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TRANSPARENCIA 2021\Primer Trimestre\Fracción XXVI\"/>
    </mc:Choice>
  </mc:AlternateContent>
  <bookViews>
    <workbookView xWindow="0" yWindow="0" windowWidth="9930" windowHeight="60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_xlnm._FilterDatabase" localSheetId="0" hidden="1">'Reporte de Formatos'!$A$7:$AB$8</definedName>
    <definedName name="DUS">[1]Hidden_1!$A$1:$A$26</definedName>
    <definedName name="Hidden_13">Hidden_1!$A$1:$A$7</definedName>
    <definedName name="Hidden_18">[2]Hidden_1!$A$1:$A$26</definedName>
    <definedName name="Hidden_28">Hidden_2!$A$1:$A$3</definedName>
    <definedName name="Hidden_322">Hidden_3!$A$1:$A$2</definedName>
    <definedName name="hidden1">[3]hidden1!$A$1:$A$7</definedName>
    <definedName name="hidden2">[3]hidden2!$A$1:$A$3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<sst xmlns="http://schemas.openxmlformats.org/spreadsheetml/2006/main" count="275" uniqueCount="113">
  <si>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</si>
  <si>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</si>
  <si>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</si>
  <si>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</si>
  <si>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</si>
  <si>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</si>
  <si>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</si>
  <si>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</si>
  <si>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</si>
  <si>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</si>
  <si>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</si>
  <si>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</si>
  <si>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</si>
  <si>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</si>
  <si>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</si>
  <si>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</si>
  <si>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</si>
  <si>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</si>
  <si>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</si>
  <si>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</si>
  <si>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</si>
  <si>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</si>
  <si>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</si>
  <si>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</si>
  <si>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</si>
  <si>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</si>
  <si>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</si>
  <si>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</si>
  <si>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</si>
  <si>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</si>
  <si>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</si>
  <si>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</si>
  <si>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</si>
  <si>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</si>
  <si>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</si>
  <si>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</si>
  <si>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</si>
  <si>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</si>
  <si>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</si>
  <si>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</si>
  <si>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</si>
  <si>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</si>
  <si>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</si>
  <si>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</si>
  <si>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</si>
  <si>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</si>
  <si>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</si>
  <si>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</si>
  <si>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</si>
  <si>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</si>
  <si>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</si>
  <si>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</si>
  <si>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</si>
  <si>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</si>
  <si>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</si>
  <si>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</si>
  <si>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</si>
  <si>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</si>
  <si>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</si>
  <si>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</si>
  <si>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</si>
  <si>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</si>
  <si>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</si>
  <si>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</si>
  <si>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</si>
  <si>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</si>
  <si>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</si>
  <si>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</si>
  <si>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</si>
  <si>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</si>
  <si>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</si>
  <si>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</si>
  <si>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</si>
  <si>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</si>
  <si>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</si>
  <si>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</si>
  <si>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</si>
  <si>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</si>
  <si>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</si>
  <si>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</si>
  <si>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</si>
  <si>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</si>
  <si>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</si>
  <si>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</si>
  <si>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Ingresoso del Municipio de Corregidora para el ejercicio Fiscal 2020</t>
  </si>
  <si>
    <t>https://www.corregidora.gob.mx/Transparencia/index.php/no-aplica/</t>
  </si>
  <si>
    <t>INSTITUTO MUNICIPAL DE DEPORTE</t>
  </si>
  <si>
    <t>IMD/PU/001/2021</t>
  </si>
  <si>
    <t>prestamo de espacio</t>
  </si>
  <si>
    <t>INSTITUTO MUNICIPAL DEL DEPORTE</t>
  </si>
  <si>
    <t>DAVID</t>
  </si>
  <si>
    <t xml:space="preserve">CONTRERAS </t>
  </si>
  <si>
    <t>GRANADOS</t>
  </si>
  <si>
    <t>ACADEMIA DE VOLEIBOL FENIX</t>
  </si>
  <si>
    <t>IMD/PU/002/2021</t>
  </si>
  <si>
    <t>ESCUELA DE FUTBOL DE ALTO RENDIMINETO EFARA</t>
  </si>
  <si>
    <t>IMD/PU/003/2021</t>
  </si>
  <si>
    <t>ACADEMIA AGUILAS DORADAS</t>
  </si>
  <si>
    <t>IMD/PU/004/2021</t>
  </si>
  <si>
    <t>ACADEMIA BUFALOS DORADOS Y LEONADAS DORADAS</t>
  </si>
  <si>
    <t>IMD/PU/005/2021</t>
  </si>
  <si>
    <t>ACADEMIA PANTERAS</t>
  </si>
  <si>
    <t>IMD/PU/006/2021</t>
  </si>
  <si>
    <t>ACADEMIA TUZOS CORREGIDORA</t>
  </si>
  <si>
    <t>IMD/PU/007/2021</t>
  </si>
  <si>
    <t>ACADEMIA LOBOS DE CORREGIDORA</t>
  </si>
  <si>
    <t>IMD/PU/008/2021</t>
  </si>
  <si>
    <t>AFB GUERREROS FUTBOL</t>
  </si>
  <si>
    <t>IMD/PU/009/2021</t>
  </si>
  <si>
    <t>ACADEMIA CLUB PREMIER ATLETAS CAMPESINOS</t>
  </si>
  <si>
    <t>renta de espacio deportivo</t>
  </si>
  <si>
    <t>Las licencia emitida vence el día 01 de abril, ya que son por la duración de un mes.</t>
  </si>
  <si>
    <t>http://www.corregidora.gob.mx/Documentos/2018-2021/Transparencia/art66/XXVI/2021/Sedesol/Permiso_de_Uso_de_espacios_deportivos_primer_trimestre.pdf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</si>
</sst>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$&quot;#,##0.00"/>
    <numFmt numFmtId="165" formatCode="_(* #,##0.00_);_(* \(#,##0.00\);_(* &quot;-&quot;??_);_(@_)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44" fontId="2" fillId="3" borderId="0" applyFont="0" applyFill="0" applyBorder="0" applyAlignment="0" applyProtection="0"/>
    <xf numFmtId="0" fontId="6" fillId="3" borderId="0" applyNumberForma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165" fontId="4" fillId="3" borderId="0" applyFont="0" applyFill="0" applyBorder="0" applyAlignment="0" applyProtection="0"/>
    <xf numFmtId="165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6" fillId="3" borderId="1" xfId="2" applyBorder="1"/>
    <xf numFmtId="0" fontId="0" fillId="0" borderId="1" xfId="0" applyBorder="1" applyAlignment="1">
      <alignment horizontal="center" vertical="center"/>
    </xf>
    <xf numFmtId="0" fontId="6" fillId="3" borderId="1" xfId="2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4" borderId="1" xfId="0" applyFont="1" applyFill="1" applyBorder="1" applyAlignment="1">
      <alignment vertical="center" wrapText="1"/>
    </xf>
  </cellXfs>
  <cellStyles count="54">
    <cellStyle name="Hipervínculo" xfId="2" builtinId="8"/>
    <cellStyle name="Moneda 2" xfId="5"/>
    <cellStyle name="Moneda 2 2" xfId="6"/>
    <cellStyle name="Moneda 2 3" xfId="7"/>
    <cellStyle name="Moneda 3" xfId="8"/>
    <cellStyle name="Moneda 3 2" xfId="1"/>
    <cellStyle name="Moneda 3 2 2" xfId="9"/>
    <cellStyle name="Moneda 4" xfId="10"/>
    <cellStyle name="Moneda 5" xfId="4"/>
    <cellStyle name="Normal" xfId="0" builtinId="0"/>
    <cellStyle name="Normal 2" xfId="11"/>
    <cellStyle name="Normal 26" xfId="12"/>
    <cellStyle name="Normal 26 2" xfId="13"/>
    <cellStyle name="Normal 28" xfId="14"/>
    <cellStyle name="Normal 28 2" xfId="15"/>
    <cellStyle name="Normal 29" xfId="16"/>
    <cellStyle name="Normal 29 2" xfId="17"/>
    <cellStyle name="Normal 3" xfId="18"/>
    <cellStyle name="Normal 3 11" xfId="19"/>
    <cellStyle name="Normal 3 11 2" xfId="20"/>
    <cellStyle name="Normal 3 14" xfId="21"/>
    <cellStyle name="Normal 3 14 2" xfId="22"/>
    <cellStyle name="Normal 3 15" xfId="23"/>
    <cellStyle name="Normal 3 15 2" xfId="24"/>
    <cellStyle name="Normal 3 17" xfId="25"/>
    <cellStyle name="Normal 3 17 2" xfId="26"/>
    <cellStyle name="Normal 3 19" xfId="27"/>
    <cellStyle name="Normal 3 19 2" xfId="28"/>
    <cellStyle name="Normal 3 2" xfId="29"/>
    <cellStyle name="Normal 3 21" xfId="30"/>
    <cellStyle name="Normal 3 21 2" xfId="31"/>
    <cellStyle name="Normal 3 3" xfId="32"/>
    <cellStyle name="Normal 3 4" xfId="33"/>
    <cellStyle name="Normal 3 4 2" xfId="34"/>
    <cellStyle name="Normal 3 5" xfId="35"/>
    <cellStyle name="Normal 3 5 2" xfId="36"/>
    <cellStyle name="Normal 3 6" xfId="37"/>
    <cellStyle name="Normal 3 6 2" xfId="38"/>
    <cellStyle name="Normal 3 8" xfId="39"/>
    <cellStyle name="Normal 3 8 2" xfId="40"/>
    <cellStyle name="Normal 3 9" xfId="41"/>
    <cellStyle name="Normal 3 9 2" xfId="42"/>
    <cellStyle name="Normal 30" xfId="43"/>
    <cellStyle name="Normal 30 2" xfId="44"/>
    <cellStyle name="Normal 31" xfId="45"/>
    <cellStyle name="Normal 31 2" xfId="46"/>
    <cellStyle name="Normal 32" xfId="47"/>
    <cellStyle name="Normal 32 2" xfId="48"/>
    <cellStyle name="Normal 33" xfId="49"/>
    <cellStyle name="Normal 33 2" xfId="50"/>
    <cellStyle name="Normal 34" xfId="51"/>
    <cellStyle name="Normal 34 2" xfId="52"/>
    <cellStyle name="Normal 4" xfId="53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ELL\Documents\TRABAJO\DPDU_CAM\Reporte%20trimestral_ENE_MAR\LTAIPEQArt67FraccVIB_JUL_SEP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_DPDU_DOCS_VARIOS\5_LEY%20DE%20TRANSPARENCIA\ABR-JUN_2019\LTAIPEQArt67FraccVIB_ABR_JUN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ejandra.guevara\Documents\Municipio%20Oct%202015.16\UIG\TRANSPARENCIA%20FORMATOS\Plataforma\Ecologia\2018\Segundo%20trimestre\Formato%20Concesiones,%20contratos,%20convenios,%20permisos,%20licencias,%20ecologia,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rregidora.gob.mx/Transparencia/index.php/no-aplica/" TargetMode="External"/><Relationship Id="rId18" Type="http://schemas.openxmlformats.org/officeDocument/2006/relationships/hyperlink" Target="https://www.corregidora.gob.mx/Transparencia/index.php/no-aplica/" TargetMode="External"/><Relationship Id="rId26" Type="http://schemas.openxmlformats.org/officeDocument/2006/relationships/hyperlink" Target="https://www.corregidora.gob.mx/Transparencia/index.php/no-aplica/" TargetMode="External"/><Relationship Id="rId39" Type="http://schemas.openxmlformats.org/officeDocument/2006/relationships/hyperlink" Target="http://www.corregidora.gob.mx/Documentos/2018-2021/Transparencia/art66/XXVI/2021/Sedesol/Permiso_de_Uso_de_espacios_deportivos_primer_trimestre.pdf" TargetMode="External"/><Relationship Id="rId21" Type="http://schemas.openxmlformats.org/officeDocument/2006/relationships/hyperlink" Target="https://www.corregidora.gob.mx/Transparencia/index.php/no-aplica/" TargetMode="External"/><Relationship Id="rId34" Type="http://schemas.openxmlformats.org/officeDocument/2006/relationships/hyperlink" Target="https://www.corregidora.gob.mx/Transparencia/index.php/no-aplica/" TargetMode="External"/><Relationship Id="rId7" Type="http://schemas.openxmlformats.org/officeDocument/2006/relationships/hyperlink" Target="https://www.corregidora.gob.mx/Transparencia/index.php/no-aplica/" TargetMode="External"/><Relationship Id="rId12" Type="http://schemas.openxmlformats.org/officeDocument/2006/relationships/hyperlink" Target="https://www.corregidora.gob.mx/Transparencia/index.php/no-aplica/" TargetMode="External"/><Relationship Id="rId17" Type="http://schemas.openxmlformats.org/officeDocument/2006/relationships/hyperlink" Target="https://www.corregidora.gob.mx/Transparencia/index.php/no-aplica/" TargetMode="External"/><Relationship Id="rId25" Type="http://schemas.openxmlformats.org/officeDocument/2006/relationships/hyperlink" Target="https://www.corregidora.gob.mx/Transparencia/index.php/no-aplica/" TargetMode="External"/><Relationship Id="rId33" Type="http://schemas.openxmlformats.org/officeDocument/2006/relationships/hyperlink" Target="https://www.corregidora.gob.mx/Transparencia/index.php/no-aplica/" TargetMode="External"/><Relationship Id="rId38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://www.corregidora.gob.mx/Documentos/2018-2021/Transparencia/art66/XXVI/2021/Sedesol/Permiso_de_Uso_de_espacios_deportivos_primer_trimestre.pdf" TargetMode="External"/><Relationship Id="rId16" Type="http://schemas.openxmlformats.org/officeDocument/2006/relationships/hyperlink" Target="https://www.corregidora.gob.mx/Transparencia/index.php/no-aplica/" TargetMode="External"/><Relationship Id="rId20" Type="http://schemas.openxmlformats.org/officeDocument/2006/relationships/hyperlink" Target="https://www.corregidora.gob.mx/Transparencia/index.php/no-aplica/" TargetMode="External"/><Relationship Id="rId29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://www.corregidora.gob.mx/Documentos/2018-2021/Transparencia/art66/XXVI/2021/Sedesol/Permiso_de_Uso_de_espacios_deportivos_primer_trimestre.pdf" TargetMode="External"/><Relationship Id="rId6" Type="http://schemas.openxmlformats.org/officeDocument/2006/relationships/hyperlink" Target="https://www.corregidora.gob.mx/Transparencia/index.php/no-aplica/" TargetMode="External"/><Relationship Id="rId11" Type="http://schemas.openxmlformats.org/officeDocument/2006/relationships/hyperlink" Target="https://www.corregidora.gob.mx/Transparencia/index.php/no-aplica/" TargetMode="External"/><Relationship Id="rId24" Type="http://schemas.openxmlformats.org/officeDocument/2006/relationships/hyperlink" Target="https://www.corregidora.gob.mx/Transparencia/index.php/no-aplica/" TargetMode="External"/><Relationship Id="rId32" Type="http://schemas.openxmlformats.org/officeDocument/2006/relationships/hyperlink" Target="https://www.corregidora.gob.mx/Transparencia/index.php/no-aplica/" TargetMode="External"/><Relationship Id="rId37" Type="http://schemas.openxmlformats.org/officeDocument/2006/relationships/hyperlink" Target="https://www.corregidora.gob.mx/Transparencia/index.php/no-aplica/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www.corregidora.gob.mx/Transparencia/index.php/no-aplica/" TargetMode="External"/><Relationship Id="rId15" Type="http://schemas.openxmlformats.org/officeDocument/2006/relationships/hyperlink" Target="https://www.corregidora.gob.mx/Transparencia/index.php/no-aplica/" TargetMode="External"/><Relationship Id="rId23" Type="http://schemas.openxmlformats.org/officeDocument/2006/relationships/hyperlink" Target="https://www.corregidora.gob.mx/Transparencia/index.php/no-aplica/" TargetMode="External"/><Relationship Id="rId28" Type="http://schemas.openxmlformats.org/officeDocument/2006/relationships/hyperlink" Target="https://www.corregidora.gob.mx/Transparencia/index.php/no-aplica/" TargetMode="External"/><Relationship Id="rId36" Type="http://schemas.openxmlformats.org/officeDocument/2006/relationships/hyperlink" Target="https://www.corregidora.gob.mx/Transparencia/index.php/no-aplica/" TargetMode="External"/><Relationship Id="rId10" Type="http://schemas.openxmlformats.org/officeDocument/2006/relationships/hyperlink" Target="https://www.corregidora.gob.mx/Transparencia/index.php/no-aplica/" TargetMode="External"/><Relationship Id="rId19" Type="http://schemas.openxmlformats.org/officeDocument/2006/relationships/hyperlink" Target="https://www.corregidora.gob.mx/Transparencia/index.php/no-aplica/" TargetMode="External"/><Relationship Id="rId31" Type="http://schemas.openxmlformats.org/officeDocument/2006/relationships/hyperlink" Target="https://www.corregidora.gob.mx/Transparencia/index.php/no-aplica/" TargetMode="External"/><Relationship Id="rId4" Type="http://schemas.openxmlformats.org/officeDocument/2006/relationships/hyperlink" Target="https://www.corregidora.gob.mx/Transparencia/index.php/no-aplica/" TargetMode="External"/><Relationship Id="rId9" Type="http://schemas.openxmlformats.org/officeDocument/2006/relationships/hyperlink" Target="https://www.corregidora.gob.mx/Transparencia/index.php/no-aplica/" TargetMode="External"/><Relationship Id="rId14" Type="http://schemas.openxmlformats.org/officeDocument/2006/relationships/hyperlink" Target="https://www.corregidora.gob.mx/Transparencia/index.php/no-aplica/" TargetMode="External"/><Relationship Id="rId22" Type="http://schemas.openxmlformats.org/officeDocument/2006/relationships/hyperlink" Target="https://www.corregidora.gob.mx/Transparencia/index.php/no-aplica/" TargetMode="External"/><Relationship Id="rId27" Type="http://schemas.openxmlformats.org/officeDocument/2006/relationships/hyperlink" Target="https://www.corregidora.gob.mx/Transparencia/index.php/no-aplica/" TargetMode="External"/><Relationship Id="rId30" Type="http://schemas.openxmlformats.org/officeDocument/2006/relationships/hyperlink" Target="https://www.corregidora.gob.mx/Transparencia/index.php/no-aplica/" TargetMode="External"/><Relationship Id="rId35" Type="http://schemas.openxmlformats.org/officeDocument/2006/relationships/hyperlink" Target="https://www.corregidora.gob.mx/Transparencia/index.php/no-aplica/" TargetMode="External"/><Relationship Id="rId8" Type="http://schemas.openxmlformats.org/officeDocument/2006/relationships/hyperlink" Target="https://www.corregidora.gob.mx/Transparencia/index.php/no-aplica/" TargetMode="External"/><Relationship Id="rId3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B16"/>
  <sheetViews>
    <sheetView tabSelected="1" topLeftCell="N24" zoomScale="80" zoomScaleNormal="80" workbookViewId="0">
      <selection activeCell="Q8" sqref="Q8"/>
    </sheetView>
  </sheetViews>
  <sheetFormatPr baseColWidth="10" defaultColWidth="9.140625" defaultRowHeight="12.75" x14ac:dyDescent="0.25"/>
  <cols>
    <col min="1" max="1" width="8" style="7" customWidth="1"/>
    <col min="2" max="2" width="36.42578125" style="7" customWidth="1"/>
    <col min="3" max="3" width="38.5703125" style="7" customWidth="1"/>
    <col min="4" max="4" width="26.85546875" style="7" customWidth="1"/>
    <col min="5" max="5" width="80" style="7" customWidth="1"/>
    <col min="6" max="6" width="34.5703125" style="7" customWidth="1"/>
    <col min="7" max="7" width="46.5703125" style="7" customWidth="1"/>
    <col min="8" max="8" width="47.5703125" style="7" customWidth="1"/>
    <col min="9" max="9" width="42.5703125" style="7" customWidth="1"/>
    <col min="10" max="10" width="45.5703125" style="13" customWidth="1"/>
    <col min="11" max="11" width="49.42578125" style="5" customWidth="1"/>
    <col min="12" max="12" width="51.140625" style="13" customWidth="1"/>
    <col min="13" max="13" width="47.140625" style="9" customWidth="1"/>
    <col min="14" max="14" width="38" style="7" customWidth="1"/>
    <col min="15" max="15" width="39.5703125" style="7" customWidth="1"/>
    <col min="16" max="16" width="63.28515625" style="7" customWidth="1"/>
    <col min="17" max="17" width="56.42578125" style="7" customWidth="1"/>
    <col min="18" max="18" width="55.42578125" style="7" bestFit="1" customWidth="1"/>
    <col min="19" max="19" width="77.140625" style="7" bestFit="1" customWidth="1"/>
    <col min="20" max="20" width="61.42578125" style="7" bestFit="1" customWidth="1"/>
    <col min="21" max="21" width="69.85546875" style="7" bestFit="1" customWidth="1"/>
    <col min="22" max="22" width="49.5703125" style="7" bestFit="1" customWidth="1"/>
    <col min="23" max="23" width="42.140625" style="7" bestFit="1" customWidth="1"/>
    <col min="24" max="24" width="49.28515625" style="7" bestFit="1" customWidth="1"/>
    <col min="25" max="25" width="73.140625" style="7" bestFit="1" customWidth="1"/>
    <col min="26" max="26" width="17.5703125" style="7" bestFit="1" customWidth="1"/>
    <col min="27" max="27" width="20" style="7" bestFit="1" customWidth="1"/>
    <col min="28" max="28" width="20.140625" style="7" customWidth="1"/>
    <col min="29" max="16384" width="9.140625" style="7"/>
  </cols>
  <sheetData>
    <row r="1" spans="1:28" hidden="1" x14ac:dyDescent="0.25">
      <c r="A1" s="7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10</v>
      </c>
      <c r="H4" s="7" t="s">
        <v>7</v>
      </c>
      <c r="I4" s="7" t="s">
        <v>9</v>
      </c>
      <c r="J4" s="13" t="s">
        <v>7</v>
      </c>
      <c r="K4" s="5" t="s">
        <v>7</v>
      </c>
      <c r="L4" s="13" t="s">
        <v>7</v>
      </c>
      <c r="M4" s="9" t="s">
        <v>7</v>
      </c>
      <c r="N4" s="7" t="s">
        <v>8</v>
      </c>
      <c r="O4" s="7" t="s">
        <v>8</v>
      </c>
      <c r="P4" s="7" t="s">
        <v>7</v>
      </c>
      <c r="Q4" s="7" t="s">
        <v>11</v>
      </c>
      <c r="R4" s="7" t="s">
        <v>10</v>
      </c>
      <c r="S4" s="7" t="s">
        <v>12</v>
      </c>
      <c r="T4" s="7" t="s">
        <v>11</v>
      </c>
      <c r="U4" s="7" t="s">
        <v>11</v>
      </c>
      <c r="V4" s="7" t="s">
        <v>11</v>
      </c>
      <c r="W4" s="7" t="s">
        <v>9</v>
      </c>
      <c r="X4" s="7" t="s">
        <v>11</v>
      </c>
      <c r="Y4" s="7" t="s">
        <v>10</v>
      </c>
      <c r="Z4" s="7" t="s">
        <v>8</v>
      </c>
      <c r="AA4" s="7" t="s">
        <v>13</v>
      </c>
      <c r="AB4" s="7" t="s">
        <v>14</v>
      </c>
    </row>
    <row r="5" spans="1:28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13" t="s">
        <v>24</v>
      </c>
      <c r="K5" s="5" t="s">
        <v>25</v>
      </c>
      <c r="L5" s="13" t="s">
        <v>26</v>
      </c>
      <c r="M5" s="9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</row>
    <row r="6" spans="1:28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5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6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1" x14ac:dyDescent="0.2">
      <c r="A8" s="4">
        <v>2021</v>
      </c>
      <c r="B8" s="2">
        <v>44197</v>
      </c>
      <c r="C8" s="2">
        <v>44286</v>
      </c>
      <c r="D8" s="10" t="s">
        <v>75</v>
      </c>
      <c r="E8" s="4" t="s">
        <v>87</v>
      </c>
      <c r="F8" s="10" t="s">
        <v>88</v>
      </c>
      <c r="G8" s="10" t="s">
        <v>84</v>
      </c>
      <c r="H8" s="10" t="s">
        <v>89</v>
      </c>
      <c r="I8" s="10" t="s">
        <v>79</v>
      </c>
      <c r="J8" s="14" t="s">
        <v>90</v>
      </c>
      <c r="K8" s="8" t="s">
        <v>91</v>
      </c>
      <c r="L8" s="8" t="s">
        <v>92</v>
      </c>
      <c r="M8" s="8" t="s">
        <v>93</v>
      </c>
      <c r="N8" s="15">
        <v>44256</v>
      </c>
      <c r="O8" s="2">
        <v>44286</v>
      </c>
      <c r="P8" s="10">
        <v>21</v>
      </c>
      <c r="Q8" s="17" t="s">
        <v>112</v>
      </c>
      <c r="R8" s="16">
        <v>600</v>
      </c>
      <c r="S8" s="11" t="s">
        <v>110</v>
      </c>
      <c r="T8" s="19" t="s">
        <v>85</v>
      </c>
      <c r="U8" s="19" t="s">
        <v>85</v>
      </c>
      <c r="V8" s="19" t="s">
        <v>85</v>
      </c>
      <c r="W8" s="12" t="s">
        <v>83</v>
      </c>
      <c r="X8" s="19" t="s">
        <v>85</v>
      </c>
      <c r="Y8" s="18" t="s">
        <v>86</v>
      </c>
      <c r="Z8" s="2">
        <v>44286</v>
      </c>
      <c r="AA8" s="2">
        <v>44286</v>
      </c>
      <c r="AB8" s="3" t="s">
        <v>111</v>
      </c>
    </row>
    <row r="9" spans="1:28" ht="51" x14ac:dyDescent="0.2">
      <c r="A9" s="4">
        <v>2021</v>
      </c>
      <c r="B9" s="2">
        <v>44197</v>
      </c>
      <c r="C9" s="2">
        <v>44286</v>
      </c>
      <c r="D9" s="10" t="s">
        <v>75</v>
      </c>
      <c r="E9" s="4" t="s">
        <v>94</v>
      </c>
      <c r="F9" s="10" t="s">
        <v>88</v>
      </c>
      <c r="G9" s="10" t="s">
        <v>84</v>
      </c>
      <c r="H9" s="10" t="s">
        <v>89</v>
      </c>
      <c r="I9" s="10" t="s">
        <v>79</v>
      </c>
      <c r="J9" s="14" t="s">
        <v>90</v>
      </c>
      <c r="K9" s="8" t="s">
        <v>91</v>
      </c>
      <c r="L9" s="8" t="s">
        <v>92</v>
      </c>
      <c r="M9" s="8" t="s">
        <v>95</v>
      </c>
      <c r="N9" s="15">
        <v>44256</v>
      </c>
      <c r="O9" s="2">
        <v>44286</v>
      </c>
      <c r="P9" s="10">
        <v>21</v>
      </c>
      <c r="Q9" s="17" t="s">
        <v>112</v>
      </c>
      <c r="R9" s="16">
        <v>4125</v>
      </c>
      <c r="S9" s="11" t="s">
        <v>110</v>
      </c>
      <c r="T9" s="19" t="s">
        <v>85</v>
      </c>
      <c r="U9" s="19" t="s">
        <v>85</v>
      </c>
      <c r="V9" s="19" t="s">
        <v>85</v>
      </c>
      <c r="W9" s="12" t="s">
        <v>83</v>
      </c>
      <c r="X9" s="19" t="s">
        <v>85</v>
      </c>
      <c r="Y9" s="18" t="s">
        <v>86</v>
      </c>
      <c r="Z9" s="2">
        <v>44286</v>
      </c>
      <c r="AA9" s="2">
        <v>44286</v>
      </c>
      <c r="AB9" s="3" t="s">
        <v>111</v>
      </c>
    </row>
    <row r="10" spans="1:28" ht="51" x14ac:dyDescent="0.2">
      <c r="A10" s="4">
        <v>2021</v>
      </c>
      <c r="B10" s="2">
        <v>44197</v>
      </c>
      <c r="C10" s="2">
        <v>44286</v>
      </c>
      <c r="D10" s="10" t="s">
        <v>75</v>
      </c>
      <c r="E10" s="4" t="s">
        <v>96</v>
      </c>
      <c r="F10" s="10" t="s">
        <v>88</v>
      </c>
      <c r="G10" s="10" t="s">
        <v>84</v>
      </c>
      <c r="H10" s="10" t="s">
        <v>89</v>
      </c>
      <c r="I10" s="10" t="s">
        <v>79</v>
      </c>
      <c r="J10" s="14" t="s">
        <v>90</v>
      </c>
      <c r="K10" s="8" t="s">
        <v>91</v>
      </c>
      <c r="L10" s="8" t="s">
        <v>92</v>
      </c>
      <c r="M10" s="8" t="s">
        <v>97</v>
      </c>
      <c r="N10" s="15">
        <v>44256</v>
      </c>
      <c r="O10" s="2">
        <v>44286</v>
      </c>
      <c r="P10" s="10">
        <v>21</v>
      </c>
      <c r="Q10" s="17" t="s">
        <v>112</v>
      </c>
      <c r="R10" s="16">
        <v>6240</v>
      </c>
      <c r="S10" s="11" t="s">
        <v>110</v>
      </c>
      <c r="T10" s="19" t="s">
        <v>85</v>
      </c>
      <c r="U10" s="19" t="s">
        <v>85</v>
      </c>
      <c r="V10" s="19" t="s">
        <v>85</v>
      </c>
      <c r="W10" s="12" t="s">
        <v>83</v>
      </c>
      <c r="X10" s="19" t="s">
        <v>85</v>
      </c>
      <c r="Y10" s="18" t="s">
        <v>86</v>
      </c>
      <c r="Z10" s="2">
        <v>44286</v>
      </c>
      <c r="AA10" s="2">
        <v>44286</v>
      </c>
      <c r="AB10" s="3" t="s">
        <v>111</v>
      </c>
    </row>
    <row r="11" spans="1:28" ht="51" x14ac:dyDescent="0.2">
      <c r="A11" s="4">
        <v>2021</v>
      </c>
      <c r="B11" s="2">
        <v>44197</v>
      </c>
      <c r="C11" s="2">
        <v>44286</v>
      </c>
      <c r="D11" s="10" t="s">
        <v>75</v>
      </c>
      <c r="E11" s="4" t="s">
        <v>98</v>
      </c>
      <c r="F11" s="10" t="s">
        <v>88</v>
      </c>
      <c r="G11" s="10" t="s">
        <v>84</v>
      </c>
      <c r="H11" s="10" t="s">
        <v>89</v>
      </c>
      <c r="I11" s="10" t="s">
        <v>79</v>
      </c>
      <c r="J11" s="14" t="s">
        <v>90</v>
      </c>
      <c r="K11" s="8" t="s">
        <v>91</v>
      </c>
      <c r="L11" s="8" t="s">
        <v>92</v>
      </c>
      <c r="M11" s="8" t="s">
        <v>99</v>
      </c>
      <c r="N11" s="15">
        <v>44256</v>
      </c>
      <c r="O11" s="2">
        <v>44286</v>
      </c>
      <c r="P11" s="10">
        <v>21</v>
      </c>
      <c r="Q11" s="17" t="s">
        <v>112</v>
      </c>
      <c r="R11" s="16">
        <v>4992</v>
      </c>
      <c r="S11" s="11" t="s">
        <v>110</v>
      </c>
      <c r="T11" s="19" t="s">
        <v>85</v>
      </c>
      <c r="U11" s="19" t="s">
        <v>85</v>
      </c>
      <c r="V11" s="19" t="s">
        <v>85</v>
      </c>
      <c r="W11" s="12" t="s">
        <v>83</v>
      </c>
      <c r="X11" s="19" t="s">
        <v>85</v>
      </c>
      <c r="Y11" s="18" t="s">
        <v>86</v>
      </c>
      <c r="Z11" s="2">
        <v>44286</v>
      </c>
      <c r="AA11" s="2">
        <v>44286</v>
      </c>
      <c r="AB11" s="3" t="s">
        <v>111</v>
      </c>
    </row>
    <row r="12" spans="1:28" ht="51" x14ac:dyDescent="0.2">
      <c r="A12" s="4">
        <v>2021</v>
      </c>
      <c r="B12" s="2">
        <v>44197</v>
      </c>
      <c r="C12" s="2">
        <v>44286</v>
      </c>
      <c r="D12" s="10" t="s">
        <v>75</v>
      </c>
      <c r="E12" s="4" t="s">
        <v>100</v>
      </c>
      <c r="F12" s="10" t="s">
        <v>88</v>
      </c>
      <c r="G12" s="10" t="s">
        <v>84</v>
      </c>
      <c r="H12" s="10" t="s">
        <v>89</v>
      </c>
      <c r="I12" s="10" t="s">
        <v>79</v>
      </c>
      <c r="J12" s="14" t="s">
        <v>90</v>
      </c>
      <c r="K12" s="8" t="s">
        <v>91</v>
      </c>
      <c r="L12" s="8" t="s">
        <v>92</v>
      </c>
      <c r="M12" s="8" t="s">
        <v>101</v>
      </c>
      <c r="N12" s="15">
        <v>44256</v>
      </c>
      <c r="O12" s="2">
        <v>44286</v>
      </c>
      <c r="P12" s="10">
        <v>21</v>
      </c>
      <c r="Q12" s="17" t="s">
        <v>112</v>
      </c>
      <c r="R12" s="16">
        <v>600</v>
      </c>
      <c r="S12" s="11" t="s">
        <v>110</v>
      </c>
      <c r="T12" s="19" t="s">
        <v>85</v>
      </c>
      <c r="U12" s="19" t="s">
        <v>85</v>
      </c>
      <c r="V12" s="19" t="s">
        <v>85</v>
      </c>
      <c r="W12" s="12" t="s">
        <v>83</v>
      </c>
      <c r="X12" s="19" t="s">
        <v>85</v>
      </c>
      <c r="Y12" s="18" t="s">
        <v>86</v>
      </c>
      <c r="Z12" s="2">
        <v>44286</v>
      </c>
      <c r="AA12" s="2">
        <v>44286</v>
      </c>
      <c r="AB12" s="3" t="s">
        <v>111</v>
      </c>
    </row>
    <row r="13" spans="1:28" ht="51" x14ac:dyDescent="0.2">
      <c r="A13" s="4">
        <v>2021</v>
      </c>
      <c r="B13" s="2">
        <v>44197</v>
      </c>
      <c r="C13" s="2">
        <v>44286</v>
      </c>
      <c r="D13" s="10" t="s">
        <v>75</v>
      </c>
      <c r="E13" s="4" t="s">
        <v>102</v>
      </c>
      <c r="F13" s="10" t="s">
        <v>88</v>
      </c>
      <c r="G13" s="10" t="s">
        <v>84</v>
      </c>
      <c r="H13" s="10" t="s">
        <v>89</v>
      </c>
      <c r="I13" s="10" t="s">
        <v>79</v>
      </c>
      <c r="J13" s="14" t="s">
        <v>90</v>
      </c>
      <c r="K13" s="8" t="s">
        <v>91</v>
      </c>
      <c r="L13" s="8" t="s">
        <v>92</v>
      </c>
      <c r="M13" s="8" t="s">
        <v>103</v>
      </c>
      <c r="N13" s="15">
        <v>44256</v>
      </c>
      <c r="O13" s="2">
        <v>44286</v>
      </c>
      <c r="P13" s="10">
        <v>21</v>
      </c>
      <c r="Q13" s="17" t="s">
        <v>112</v>
      </c>
      <c r="R13" s="16">
        <v>2744</v>
      </c>
      <c r="S13" s="11" t="s">
        <v>110</v>
      </c>
      <c r="T13" s="19" t="s">
        <v>85</v>
      </c>
      <c r="U13" s="19" t="s">
        <v>85</v>
      </c>
      <c r="V13" s="19" t="s">
        <v>85</v>
      </c>
      <c r="W13" s="12" t="s">
        <v>83</v>
      </c>
      <c r="X13" s="19" t="s">
        <v>85</v>
      </c>
      <c r="Y13" s="18" t="s">
        <v>86</v>
      </c>
      <c r="Z13" s="2">
        <v>44286</v>
      </c>
      <c r="AA13" s="2">
        <v>44286</v>
      </c>
      <c r="AB13" s="3" t="s">
        <v>111</v>
      </c>
    </row>
    <row r="14" spans="1:28" ht="51" x14ac:dyDescent="0.2">
      <c r="A14" s="4">
        <v>2021</v>
      </c>
      <c r="B14" s="2">
        <v>44197</v>
      </c>
      <c r="C14" s="2">
        <v>44286</v>
      </c>
      <c r="D14" s="10" t="s">
        <v>75</v>
      </c>
      <c r="E14" s="4" t="s">
        <v>104</v>
      </c>
      <c r="F14" s="10" t="s">
        <v>88</v>
      </c>
      <c r="G14" s="10" t="s">
        <v>84</v>
      </c>
      <c r="H14" s="10" t="s">
        <v>89</v>
      </c>
      <c r="I14" s="10" t="s">
        <v>79</v>
      </c>
      <c r="J14" s="14" t="s">
        <v>90</v>
      </c>
      <c r="K14" s="8" t="s">
        <v>91</v>
      </c>
      <c r="L14" s="8" t="s">
        <v>92</v>
      </c>
      <c r="M14" s="8" t="s">
        <v>105</v>
      </c>
      <c r="N14" s="15">
        <v>44256</v>
      </c>
      <c r="O14" s="2">
        <v>44286</v>
      </c>
      <c r="P14" s="10">
        <v>21</v>
      </c>
      <c r="Q14" s="17" t="s">
        <v>112</v>
      </c>
      <c r="R14" s="16">
        <v>600</v>
      </c>
      <c r="S14" s="11" t="s">
        <v>110</v>
      </c>
      <c r="T14" s="19" t="s">
        <v>85</v>
      </c>
      <c r="U14" s="19" t="s">
        <v>85</v>
      </c>
      <c r="V14" s="19" t="s">
        <v>85</v>
      </c>
      <c r="W14" s="12" t="s">
        <v>83</v>
      </c>
      <c r="X14" s="19" t="s">
        <v>85</v>
      </c>
      <c r="Y14" s="18" t="s">
        <v>86</v>
      </c>
      <c r="Z14" s="2">
        <v>44286</v>
      </c>
      <c r="AA14" s="2">
        <v>44286</v>
      </c>
      <c r="AB14" s="3" t="s">
        <v>111</v>
      </c>
    </row>
    <row r="15" spans="1:28" ht="51" x14ac:dyDescent="0.2">
      <c r="A15" s="4">
        <v>2021</v>
      </c>
      <c r="B15" s="2">
        <v>44197</v>
      </c>
      <c r="C15" s="2">
        <v>44286</v>
      </c>
      <c r="D15" s="10" t="s">
        <v>75</v>
      </c>
      <c r="E15" s="4" t="s">
        <v>106</v>
      </c>
      <c r="F15" s="10" t="s">
        <v>88</v>
      </c>
      <c r="G15" s="10" t="s">
        <v>84</v>
      </c>
      <c r="H15" s="10" t="s">
        <v>89</v>
      </c>
      <c r="I15" s="10" t="s">
        <v>79</v>
      </c>
      <c r="J15" s="14" t="s">
        <v>90</v>
      </c>
      <c r="K15" s="8" t="s">
        <v>91</v>
      </c>
      <c r="L15" s="8" t="s">
        <v>92</v>
      </c>
      <c r="M15" s="8" t="s">
        <v>107</v>
      </c>
      <c r="N15" s="15">
        <v>44256</v>
      </c>
      <c r="O15" s="2">
        <v>44286</v>
      </c>
      <c r="P15" s="10">
        <v>21</v>
      </c>
      <c r="Q15" s="17" t="s">
        <v>112</v>
      </c>
      <c r="R15" s="16">
        <v>2952</v>
      </c>
      <c r="S15" s="11" t="s">
        <v>110</v>
      </c>
      <c r="T15" s="19" t="s">
        <v>85</v>
      </c>
      <c r="U15" s="19" t="s">
        <v>85</v>
      </c>
      <c r="V15" s="19" t="s">
        <v>85</v>
      </c>
      <c r="W15" s="12" t="s">
        <v>83</v>
      </c>
      <c r="X15" s="19" t="s">
        <v>85</v>
      </c>
      <c r="Y15" s="18" t="s">
        <v>86</v>
      </c>
      <c r="Z15" s="2">
        <v>44286</v>
      </c>
      <c r="AA15" s="2">
        <v>44286</v>
      </c>
      <c r="AB15" s="3" t="s">
        <v>111</v>
      </c>
    </row>
    <row r="16" spans="1:28" ht="51" x14ac:dyDescent="0.2">
      <c r="A16" s="4">
        <v>2021</v>
      </c>
      <c r="B16" s="2">
        <v>44197</v>
      </c>
      <c r="C16" s="2">
        <v>44286</v>
      </c>
      <c r="D16" s="10" t="s">
        <v>75</v>
      </c>
      <c r="E16" s="4" t="s">
        <v>108</v>
      </c>
      <c r="F16" s="10" t="s">
        <v>88</v>
      </c>
      <c r="G16" s="10" t="s">
        <v>84</v>
      </c>
      <c r="H16" s="10" t="s">
        <v>89</v>
      </c>
      <c r="I16" s="10" t="s">
        <v>79</v>
      </c>
      <c r="J16" s="14" t="s">
        <v>90</v>
      </c>
      <c r="K16" s="8" t="s">
        <v>91</v>
      </c>
      <c r="L16" s="8" t="s">
        <v>92</v>
      </c>
      <c r="M16" s="8" t="s">
        <v>109</v>
      </c>
      <c r="N16" s="15">
        <v>44256</v>
      </c>
      <c r="O16" s="2">
        <v>44286</v>
      </c>
      <c r="P16" s="10">
        <v>21</v>
      </c>
      <c r="Q16" s="17" t="s">
        <v>112</v>
      </c>
      <c r="R16" s="16">
        <v>2475</v>
      </c>
      <c r="S16" s="11" t="s">
        <v>110</v>
      </c>
      <c r="T16" s="19" t="s">
        <v>85</v>
      </c>
      <c r="U16" s="19" t="s">
        <v>85</v>
      </c>
      <c r="V16" s="19" t="s">
        <v>85</v>
      </c>
      <c r="W16" s="12" t="s">
        <v>83</v>
      </c>
      <c r="X16" s="19" t="s">
        <v>85</v>
      </c>
      <c r="Y16" s="18" t="s">
        <v>86</v>
      </c>
      <c r="Z16" s="2">
        <v>44286</v>
      </c>
      <c r="AA16" s="2">
        <v>44286</v>
      </c>
      <c r="AB16" s="3" t="s">
        <v>111</v>
      </c>
    </row>
  </sheetData>
  <autoFilter ref="A7:AB8"/>
  <sortState ref="B9:C534">
    <sortCondition ref="B9"/>
  </sortState>
  <mergeCells count="7">
    <mergeCell ref="A6:AB6"/>
    <mergeCell ref="A2:C2"/>
    <mergeCell ref="D2:F2"/>
    <mergeCell ref="G2:I2"/>
    <mergeCell ref="A3:C3"/>
    <mergeCell ref="D3:F3"/>
    <mergeCell ref="G3:I3"/>
  </mergeCells>
  <phoneticPr fontId="8" type="noConversion"/>
  <dataValidations count="2">
    <dataValidation type="list" allowBlank="1" showInputMessage="1" showErrorMessage="1" sqref="I8:I16">
      <formula1>hidden2</formula1>
    </dataValidation>
    <dataValidation type="list" allowBlank="1" showInputMessage="1" showErrorMessage="1" sqref="D8:D16">
      <formula1>Hidden_13</formula1>
    </dataValidation>
  </dataValidations>
  <hyperlinks>
    <hyperlink ref="Q9" r:id="rId1"/>
    <hyperlink ref="Q8" r:id="rId2"/>
    <hyperlink ref="X9" r:id="rId3"/>
    <hyperlink ref="X8" r:id="rId4"/>
    <hyperlink ref="V8" r:id="rId5"/>
    <hyperlink ref="U8" r:id="rId6"/>
    <hyperlink ref="T8" r:id="rId7"/>
    <hyperlink ref="V9" r:id="rId8"/>
    <hyperlink ref="U9" r:id="rId9"/>
    <hyperlink ref="T9" r:id="rId10"/>
    <hyperlink ref="X10" r:id="rId11"/>
    <hyperlink ref="V10" r:id="rId12"/>
    <hyperlink ref="U10" r:id="rId13"/>
    <hyperlink ref="T10" r:id="rId14"/>
    <hyperlink ref="X11" r:id="rId15"/>
    <hyperlink ref="V11" r:id="rId16"/>
    <hyperlink ref="U11" r:id="rId17"/>
    <hyperlink ref="T11" r:id="rId18"/>
    <hyperlink ref="X12" r:id="rId19"/>
    <hyperlink ref="V12" r:id="rId20"/>
    <hyperlink ref="U12" r:id="rId21"/>
    <hyperlink ref="T12" r:id="rId22"/>
    <hyperlink ref="X13" r:id="rId23"/>
    <hyperlink ref="V13" r:id="rId24"/>
    <hyperlink ref="U13" r:id="rId25"/>
    <hyperlink ref="T13" r:id="rId26"/>
    <hyperlink ref="X14" r:id="rId27"/>
    <hyperlink ref="V14" r:id="rId28"/>
    <hyperlink ref="U14" r:id="rId29"/>
    <hyperlink ref="T14" r:id="rId30"/>
    <hyperlink ref="X15" r:id="rId31"/>
    <hyperlink ref="V15" r:id="rId32"/>
    <hyperlink ref="U15" r:id="rId33"/>
    <hyperlink ref="T15" r:id="rId34"/>
    <hyperlink ref="X16" r:id="rId35"/>
    <hyperlink ref="V16" r:id="rId36"/>
    <hyperlink ref="U16" r:id="rId37"/>
    <hyperlink ref="T16" r:id="rId38"/>
    <hyperlink ref="Q10:Q16" r:id="rId39" display="http://www.corregidora.gob.mx/Documentos/2018-2021/Transparencia/art66/XXVI/2021/Sedesol/Permiso_de_Uso_de_espacios_deportivos_primer_trimestre.pdf"/>
  </hyperlinks>
  <pageMargins left="0.7" right="0.7" top="0.75" bottom="0.75" header="0.3" footer="0.3"/>
  <pageSetup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7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cp:lastPrinted>2018-07-06T16:18:16Z</cp:lastPrinted>
  <dcterms:created xsi:type="dcterms:W3CDTF">2018-07-06T16:11:44Z</dcterms:created>
  <dcterms:modified xsi:type="dcterms:W3CDTF">2022-10-06T16:27:09Z</dcterms:modified>
</cp:coreProperties>
</file>