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uest\Desktop\Proteccion_civil\"/>
    </mc:Choice>
  </mc:AlternateContent>
  <bookViews>
    <workbookView xWindow="0" yWindow="0" windowWidth="20490" windowHeight="7515"/>
  </bookViews>
  <sheets>
    <sheet name="Reporte de Formatos" sheetId="1" r:id="rId1"/>
    <sheet name="Hidden_1" sheetId="2" r:id="rId2"/>
    <sheet name="Tabla_488117" sheetId="3" r:id="rId3"/>
  </sheets>
  <definedNames>
    <definedName name="Hidden_13">Hidden_1!$A$1:$A$6</definedName>
  </definedNames>
  <calcPr calcId="0"/>
</workbook>
</file>

<file path=xl/sharedStrings.xml><?xml version="1.0" encoding="utf-8"?>
<sst xmlns="http://schemas.openxmlformats.org/spreadsheetml/2006/main" count="115" uniqueCount="94">
  <si>
    <t>51976</t>
  </si>
  <si>
    <t>TÍTULO</t>
  </si>
  <si>
    <t>NOMBRE CORTO</t>
  </si>
  <si>
    <t>DESCRIPCIÓN</t>
  </si>
  <si>
    <t>Convenios de coordinación, de concertación con el sector social o privado</t>
  </si>
  <si>
    <t>LTAIPEQArt66FraccXXXII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</si>
  <si>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</si>
  <si>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</si>
  <si>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</si>
  <si>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</si>
  <si>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</si>
  <si>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</si>
  <si>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</si>
  <si>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</si>
  <si>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</si>
  <si>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488107</t>
  </si>
  <si>
    <t>488121</t>
  </si>
  <si>
    <t>488122</t>
  </si>
  <si>
    <t>488116</t>
  </si>
  <si>
    <t>488125</t>
  </si>
  <si>
    <t>488114</t>
  </si>
  <si>
    <t>488109</t>
  </si>
  <si>
    <t>488117</t>
  </si>
  <si>
    <t>488108</t>
  </si>
  <si>
    <t>488110</t>
  </si>
  <si>
    <t>488126</t>
  </si>
  <si>
    <t>488111</t>
  </si>
  <si>
    <t>488112</t>
  </si>
  <si>
    <t>488118</t>
  </si>
  <si>
    <t>488119</t>
  </si>
  <si>
    <t>488115</t>
  </si>
  <si>
    <t>488123</t>
  </si>
  <si>
    <t>488113</t>
  </si>
  <si>
    <t>488120</t>
  </si>
  <si>
    <t>488124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</si>
  <si>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</si>
  <si>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</si>
  <si>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</si>
  <si>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</si>
  <si>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</si>
  <si>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</si>
  <si>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</si>
  <si>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</si>
  <si>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Tabla_488117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</si>
  <si>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</si>
  <si>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</si>
  <si>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</si>
  <si>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</si>
  <si>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</si>
  <si>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</si>
  <si>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</si>
  <si>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</si>
  <si>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</si>
  <si>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</si>
  <si>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</si>
  <si>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</si>
  <si>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</si>
  <si>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</si>
  <si>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</si>
  <si>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</si>
  <si>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</si>
  <si>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</si>
  <si>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62804</t>
  </si>
  <si>
    <t>62805</t>
  </si>
  <si>
    <t>62806</t>
  </si>
  <si>
    <t>62807</t>
  </si>
  <si>
    <t>ID</t>
  </si>
  <si>
    <t>Nombre(s) con quien se celebra el convenio</t>
  </si>
  <si>
    <t>Primer apellido con quien se celebra el convenio</t>
  </si>
  <si>
    <t>Segundo apellido con quien se celebra el convenio</t>
  </si>
  <si>
    <t>Denominación o razón social con quien se celebra</t>
  </si>
  <si>
    <t>CONVENIO DE COLABORACION</t>
  </si>
  <si>
    <t>DIRECCION DE PROTECCION CIVIL</t>
  </si>
  <si>
    <t>https://www.corregidora.gob.mx/Transparencia/index.php/no-aplica/</t>
  </si>
  <si>
    <t>CONVENIO DE COLABORACION PARA LA IMPLEMENTACION DE PROYECTOS DE INVERSION SOCIAL</t>
  </si>
  <si>
    <t>DANIELA MEGUIMI</t>
  </si>
  <si>
    <t>GARCIA</t>
  </si>
  <si>
    <t>OGURI</t>
  </si>
  <si>
    <t>DIRECCION DE PROTECCION CIVIL Y SECRETARIA DE OBRAS PUBLICAS</t>
  </si>
  <si>
    <t xml:space="preserve">CONVENIO DE COLABORACION PARA LA IMPLEMENTACION DE PROYECTOS DE INVERSION SOCIAL  ENTREGA POR UNICA OCASION DE FORMA GRATUITA LA COMPANIA A FAVOR DE MUNICIPIO DE CORREGIDORA UNA AMBULANCIA DE URGENCIAS BASICAS Y UN APOYO MONETARIO NOVECIENTOS CINCUENTA Y SIETE MIL CIENTO NOVENTA Y OCHO PESOS MONEDA NACIONAL PARA OBRAS DE PAVIMENTACION EN EL MUNICIPIO </t>
  </si>
  <si>
    <t>NO APLICA GASTO PUBLICO AL SER DONACION POR UNICA OCASIO N DE LA COMPANIA A FAVOR DE MUNICIPIO</t>
  </si>
  <si>
    <t>SECRETARIA DE GOBIERNO Y SECRETARIA DE OBRAS PUBLICAS</t>
  </si>
  <si>
    <t>EN LA COLUMNA DE TIPO DE CONVENIO SEGUN CATALOGO NO TIENE LA OPCION DE COLABORACION CON EL SECTOR PRIVADO POR LO TANTO SE PUSO PARA CUMPLIR CON EL LLENADO EN TODAS LAS COLUMNAS DE COORDINACION CON EL SECTOR PRIVADO</t>
  </si>
  <si>
    <t>PATRICIA CATALINA</t>
  </si>
  <si>
    <t>CASTRO</t>
  </si>
  <si>
    <t>SERRANO</t>
  </si>
  <si>
    <t>HORTIGEN PRODUCE SA DE CV</t>
  </si>
  <si>
    <t>TRANSPORTADORA DE GAS NATURAL DE LA HUASTECA S DE RL DE CV</t>
  </si>
  <si>
    <t>HORTIGEN PRODUCE REALIZARA DE FORMA GRATUITA EL ACONDICIONAMIENTO COMO SALA DE CAPACITACION DE UNA AREA CINCUENTA Y OCHO PUNTO OCHENTA Y OCHO METROS CUADRADOS EN LAS INSTALACIONES DE LA CENTRAL DE EMERGENCIAS CORREGIDORA</t>
  </si>
  <si>
    <t xml:space="preserve">NO APLICA RECURSOS PUBLICOS AL SER DE FORMA GRATUITA DE HORTIGEN PRODUCE A FAVOR DE MUNICIPIO </t>
  </si>
  <si>
    <t xml:space="preserve">NO APLICA RECURSOS PUBLICOS AL SER DONACION POR UNICA OCASIO N DE LA COMPANIA A FAVOR DE MUNICIPIO </t>
  </si>
  <si>
    <t xml:space="preserve">NO APLICA GASTO PUBLICO AL SER DE FORMA GRATUITA DE HORTIGEN PRODUCE A FAVOR DE MUNICIPIO </t>
  </si>
  <si>
    <t>https://www.corregidora.gob.mx/Documentos/2018-2021/Transparencia/art66/Anexos/Gobierno/Proteccion_civil/XXXII/2021/Segundo_trimestre/convenio_colaboracion_ambulancia2021.pdf</t>
  </si>
  <si>
    <t>https://www.corregidora.gob.mx/Documentos/2018-2021/Transparencia/art66/Anexos/Gobierno/Proteccion_civil/XXXII/2021/Segundo_trimestre/convenio_colaboracion_saladecapacitacion2021.pdf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</si>
</sst>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left" vertical="center"/>
    </xf>
    <xf numFmtId="0" fontId="3" fillId="0" borderId="0" xfId="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rregidora.gob.mx/Documentos/2018-2021/Transparencia/art66/Anexos/Gobierno/Proteccion_civil/XXXII/2021/Segundo_trimestre/convenio_colaboracion_ambulancia2021.pdf" TargetMode="External"/><Relationship Id="rId2" Type="http://schemas.openxmlformats.org/officeDocument/2006/relationships/hyperlink" Target="https://www.corregidora.gob.mx/Transparencia/index.php/no-aplica/" TargetMode="External"/><Relationship Id="rId1" Type="http://schemas.openxmlformats.org/officeDocument/2006/relationships/hyperlink" Target="https://www.corregidora.gob.mx/Transparencia/index.php/no-aplica/" TargetMode="External"/><Relationship Id="rId4" Type="http://schemas.openxmlformats.org/officeDocument/2006/relationships/hyperlink" Target="https://www.corregidora.gob.mx/Documentos/2018-2021/Transparencia/art66/Anexos/Gobierno/Proteccion_civil/XXXII/2021/Segundo_trimestre/convenio_colaboracion_saladecapacitacion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workbookViewId="0">
      <selection activeCell="O9" sqref="O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28515625" bestFit="1" customWidth="1"/>
    <col min="5"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1.85546875" bestFit="1" customWidth="1"/>
    <col min="15" max="15" width="172.28515625" customWidth="1"/>
    <col min="16" max="16" width="49.8554687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6" customFormat="1" x14ac:dyDescent="0.25">
      <c r="A8" s="6">
        <v>2021</v>
      </c>
      <c r="B8" s="7">
        <v>44287</v>
      </c>
      <c r="C8" s="7">
        <v>44377</v>
      </c>
      <c r="D8" s="9" t="s">
        <v>56</v>
      </c>
      <c r="E8" s="9" t="s">
        <v>74</v>
      </c>
      <c r="F8" s="7">
        <v>44253</v>
      </c>
      <c r="G8" s="6" t="s">
        <v>78</v>
      </c>
      <c r="H8" s="6">
        <v>1</v>
      </c>
      <c r="I8" s="6" t="s">
        <v>79</v>
      </c>
      <c r="J8" s="6" t="s">
        <v>90</v>
      </c>
      <c r="K8" s="6" t="s">
        <v>80</v>
      </c>
      <c r="L8" s="7">
        <v>44253</v>
      </c>
      <c r="M8" s="7">
        <v>44316</v>
      </c>
      <c r="N8" s="7">
        <v>44291</v>
      </c>
      <c r="O8" s="10" t="s">
        <v>92</v>
      </c>
      <c r="P8" s="8" t="s">
        <v>73</v>
      </c>
      <c r="Q8" s="6" t="s">
        <v>81</v>
      </c>
      <c r="R8" s="7">
        <v>44377</v>
      </c>
      <c r="S8" s="7">
        <v>44377</v>
      </c>
      <c r="T8" s="9" t="s">
        <v>82</v>
      </c>
    </row>
    <row r="9" spans="1:20" s="6" customFormat="1" x14ac:dyDescent="0.25">
      <c r="A9" s="6">
        <v>2021</v>
      </c>
      <c r="B9" s="7">
        <v>44287</v>
      </c>
      <c r="C9" s="7">
        <v>44377</v>
      </c>
      <c r="D9" s="9" t="s">
        <v>56</v>
      </c>
      <c r="E9" s="9" t="s">
        <v>71</v>
      </c>
      <c r="F9" s="7">
        <v>44214</v>
      </c>
      <c r="G9" s="6" t="s">
        <v>72</v>
      </c>
      <c r="H9" s="6">
        <v>2</v>
      </c>
      <c r="I9" s="6" t="s">
        <v>88</v>
      </c>
      <c r="J9" s="6" t="s">
        <v>89</v>
      </c>
      <c r="K9" s="6" t="s">
        <v>91</v>
      </c>
      <c r="L9" s="7">
        <v>44216</v>
      </c>
      <c r="M9" s="7">
        <v>44221</v>
      </c>
      <c r="N9" s="7">
        <v>44291</v>
      </c>
      <c r="O9" s="10" t="s">
        <v>93</v>
      </c>
      <c r="P9" s="8" t="s">
        <v>73</v>
      </c>
      <c r="Q9" s="6" t="s">
        <v>81</v>
      </c>
      <c r="R9" s="7">
        <v>44377</v>
      </c>
      <c r="S9" s="7">
        <v>44377</v>
      </c>
      <c r="T9" s="9" t="s">
        <v>82</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P8" r:id="rId1"/>
    <hyperlink ref="P9" r:id="rId2"/>
    <hyperlink ref="O8" r:id="rId3"/>
    <hyperlink ref="O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G15" sqref="G15"/>
    </sheetView>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8.855468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75</v>
      </c>
      <c r="C4" t="s">
        <v>76</v>
      </c>
      <c r="D4" t="s">
        <v>77</v>
      </c>
      <c r="E4" t="s">
        <v>87</v>
      </c>
    </row>
    <row r="5" spans="1:5" x14ac:dyDescent="0.25">
      <c r="A5">
        <v>2</v>
      </c>
      <c r="B5" t="s">
        <v>83</v>
      </c>
      <c r="C5" t="s">
        <v>84</v>
      </c>
      <c r="D5" t="s">
        <v>85</v>
      </c>
      <c r="E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Tabla_488117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 Externo</cp:lastModifiedBy>
  <dcterms:created xsi:type="dcterms:W3CDTF">2021-04-04T18:40:31Z</dcterms:created>
  <dcterms:modified xsi:type="dcterms:W3CDTF">2021-07-12T17:57:27Z</dcterms:modified>
</cp:coreProperties>
</file>