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SSP Secretaría de Seguridad Públic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<sst xmlns="http://schemas.openxmlformats.org/spreadsheetml/2006/main" count="311" uniqueCount="144">
  <si>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</si>
  <si>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</si>
  <si>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</si>
  <si>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</si>
  <si>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</si>
  <si>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</si>
  <si>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</si>
  <si>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</si>
  <si>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</si>
  <si>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</si>
  <si>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</si>
  <si>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</si>
  <si>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</si>
  <si>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</si>
  <si>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</si>
  <si>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</si>
  <si>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</si>
  <si>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</si>
  <si>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</si>
  <si>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</si>
  <si>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</si>
  <si>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</si>
  <si>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</si>
  <si>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</si>
  <si>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</si>
  <si>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</si>
  <si>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</si>
  <si>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</si>
  <si>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</si>
  <si>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</si>
  <si>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</si>
  <si>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</si>
  <si>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</si>
  <si>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</si>
  <si>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</si>
  <si>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</si>
  <si>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</si>
  <si>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</si>
  <si>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</si>
  <si>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</si>
  <si>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</si>
  <si>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</si>
  <si>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</si>
  <si>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</si>
  <si>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</si>
  <si>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</si>
  <si>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</si>
  <si>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</si>
  <si>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</si>
  <si>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</si>
  <si>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</si>
  <si>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</si>
  <si>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</si>
  <si>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</si>
  <si>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</si>
  <si>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</si>
  <si>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</si>
  <si>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</si>
  <si>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</si>
  <si>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</si>
  <si>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</si>
  <si>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</si>
  <si>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</si>
  <si>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</si>
  <si>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</si>
  <si>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</si>
  <si>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</si>
  <si>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</si>
  <si>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</si>
  <si>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</si>
  <si>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</si>
  <si>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</si>
  <si>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</si>
  <si>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</si>
  <si>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</si>
  <si>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</si>
  <si>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</si>
  <si>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</si>
  <si>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</si>
  <si>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</si>
  <si>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</si>
  <si>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</si>
  <si>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</si>
  <si>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</si>
  <si>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</si>
  <si>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</si>
  <si>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</si>
  <si>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</si>
  <si>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</si>
  <si>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</si>
  <si>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</si>
  <si>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</si>
  <si>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</si>
  <si>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</si>
  <si>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</si>
  <si>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</si>
  <si>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</si>
  <si>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</si>
  <si>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</si>
  <si>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</si>
  <si>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</si>
  <si>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</si>
  <si>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</si>
  <si>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</si>
  <si>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</si>
  <si>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</si>
  <si>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</si>
  <si>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</si>
  <si>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</si>
  <si>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</si>
  <si>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</si>
  <si>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</si>
  <si>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</si>
  <si>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</si>
  <si>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CONFIANZA</t>
  </si>
  <si>
    <t>SECRETARIA DE SEGURIDAD PUBLICA</t>
  </si>
  <si>
    <t>MEXICO</t>
  </si>
  <si>
    <t>QUERETARO</t>
  </si>
  <si>
    <t>CORREGIDORA</t>
  </si>
  <si>
    <t>DIRECCION ADMINISTRATIVA</t>
  </si>
  <si>
    <t>PAPELERIA</t>
  </si>
  <si>
    <t>CASETAS</t>
  </si>
  <si>
    <t>ALIMENTOS</t>
  </si>
  <si>
    <t>ESTACIONAMIENTO</t>
  </si>
  <si>
    <t>VIATICOS</t>
  </si>
  <si>
    <t>NACIONAL</t>
  </si>
  <si>
    <t>RECARGA DE TARGET</t>
  </si>
  <si>
    <t>OTROS</t>
  </si>
  <si>
    <t>ENLACE FORTASEG</t>
  </si>
  <si>
    <t>REMITIR INFORMACION</t>
  </si>
  <si>
    <t>CD. DE MEXICO</t>
  </si>
  <si>
    <t>01-31111-171-E-2-3750-1-11120011-1-2.1</t>
  </si>
  <si>
    <t>LUCIA</t>
  </si>
  <si>
    <t>ROSALES</t>
  </si>
  <si>
    <t>RODRIGUEZ</t>
  </si>
  <si>
    <t>NORADINO</t>
  </si>
  <si>
    <t>RESENDIZ</t>
  </si>
  <si>
    <t>CAMACHO</t>
  </si>
  <si>
    <t>http://www.corregidora.gob.mx/Documentos/2018-2021/Transparencia/art66/VIII/SeguridadPublica/2020/Cuarto_trimestre/02-Octubre-2020.pdf</t>
  </si>
  <si>
    <t>http://www.corregidora.gob.mx/Documentos/2018-2021/Transparencia/art66/VIII/SeguridadPublica/2020/Cuarto_trimestre/07-Octubre-2020.pdf</t>
  </si>
  <si>
    <t>http://www.corregidora.gob.mx/Documentos/2018-2021/Transparencia/art66/VIII/SeguridadPublica/2020/Cuarto_trimestre/22-Octubre-2020.pdf</t>
  </si>
  <si>
    <t>http://www.corregidora.gob.mx/Documentos/2018-2021/Transparencia/art66/VIII/SeguridadPublica/2020/Cuarto_trimestre/23-Octubre-2020.pdf</t>
  </si>
  <si>
    <t>http://www.corregidora.gob.mx/Documentos/2018-2021/Transparencia/art66/VIII/SeguridadPublica/2020/Cuarto_trimestre/24-Noviembre-2020.pdf</t>
  </si>
  <si>
    <t>http://www.corregidora.gob.mx/Documentos/2018-2021/Transparencia/art66/VIII/SeguridadPublica/2020/Cuarto_trimestre/10-Dicimbre-2020.pdf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</si>
</sst>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VIII/SeguridadPublica/2020/Cuarto_trimestre/22-Octubre-2020.pdf" TargetMode="External"/><Relationship Id="rId2" Type="http://schemas.openxmlformats.org/officeDocument/2006/relationships/hyperlink" Target="http://www.corregidora.gob.mx/Documentos/2018-2021/Transparencia/art66/VIII/SeguridadPublica/2020/Cuarto_trimestre/07-Octubre-2020.pdf" TargetMode="External"/><Relationship Id="rId1" Type="http://schemas.openxmlformats.org/officeDocument/2006/relationships/hyperlink" Target="http://www.corregidora.gob.mx/Documentos/2018-2021/Transparencia/art66/VIII/SeguridadPublica/2020/Cuarto_trimestre/02-Octubre-2020.pdf" TargetMode="External"/><Relationship Id="rId6" Type="http://schemas.openxmlformats.org/officeDocument/2006/relationships/hyperlink" Target="http://www.corregidora.gob.mx/Documentos/2018-2021/Transparencia/art66/VIII/SeguridadPublica/2020/Cuarto_trimestre/10-Dicimbre-2020.pdf" TargetMode="External"/><Relationship Id="rId5" Type="http://schemas.openxmlformats.org/officeDocument/2006/relationships/hyperlink" Target="http://www.corregidora.gob.mx/Documentos/2018-2021/Transparencia/art66/VIII/SeguridadPublica/2020/Cuarto_trimestre/24-Noviembre-2020.pdf" TargetMode="External"/><Relationship Id="rId4" Type="http://schemas.openxmlformats.org/officeDocument/2006/relationships/hyperlink" Target="http://www.corregidora.gob.mx/Documentos/2018-2021/Transparencia/art66/VIII/SeguridadPublica/2020/Cuarto_trimestre/23-Octubre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13.85546875" customWidth="1"/>
    <col min="6" max="6" width="23.85546875" customWidth="1"/>
    <col min="7" max="7" width="21.28515625" bestFit="1" customWidth="1"/>
    <col min="8" max="8" width="32.28515625" customWidth="1"/>
    <col min="9" max="9" width="22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13" customWidth="1"/>
    <col min="26" max="26" width="46" hidden="1" customWidth="1"/>
    <col min="27" max="27" width="18" hidden="1" customWidth="1"/>
    <col min="28" max="28" width="60" hidden="1" customWidth="1"/>
    <col min="29" max="29" width="47.140625" hidden="1" customWidth="1"/>
    <col min="30" max="30" width="28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2" customFormat="1" x14ac:dyDescent="0.25">
      <c r="A8" s="32">
        <v>2020</v>
      </c>
      <c r="B8" s="33">
        <v>44105</v>
      </c>
      <c r="C8" s="33">
        <v>44196</v>
      </c>
      <c r="D8" s="32" t="s">
        <v>91</v>
      </c>
      <c r="E8" s="32" t="s">
        <v>114</v>
      </c>
      <c r="F8" s="32" t="s">
        <v>128</v>
      </c>
      <c r="G8" s="32" t="s">
        <v>128</v>
      </c>
      <c r="H8" s="32" t="s">
        <v>115</v>
      </c>
      <c r="I8" s="34" t="s">
        <v>132</v>
      </c>
      <c r="J8" s="34" t="s">
        <v>133</v>
      </c>
      <c r="K8" s="34" t="s">
        <v>134</v>
      </c>
      <c r="L8" s="34" t="s">
        <v>124</v>
      </c>
      <c r="M8" s="34" t="s">
        <v>129</v>
      </c>
      <c r="N8" s="34" t="s">
        <v>125</v>
      </c>
      <c r="O8" s="34">
        <v>2</v>
      </c>
      <c r="P8" s="34">
        <v>1806</v>
      </c>
      <c r="Q8" s="34" t="s">
        <v>116</v>
      </c>
      <c r="R8" s="34" t="s">
        <v>117</v>
      </c>
      <c r="S8" s="34" t="s">
        <v>118</v>
      </c>
      <c r="T8" s="34" t="s">
        <v>116</v>
      </c>
      <c r="U8" s="34" t="s">
        <v>130</v>
      </c>
      <c r="V8" s="34" t="s">
        <v>130</v>
      </c>
      <c r="W8" s="32" t="s">
        <v>129</v>
      </c>
      <c r="X8" s="33">
        <v>44106</v>
      </c>
      <c r="Y8" s="33">
        <v>44107</v>
      </c>
      <c r="AA8" s="34">
        <v>1806</v>
      </c>
      <c r="AB8" s="34">
        <v>0</v>
      </c>
      <c r="AC8" s="33">
        <v>44107</v>
      </c>
      <c r="AE8" s="35" t="s">
        <v>138</v>
      </c>
      <c r="AG8" s="32" t="s">
        <v>119</v>
      </c>
      <c r="AH8" s="33">
        <v>44196</v>
      </c>
      <c r="AI8" s="33">
        <v>44196</v>
      </c>
    </row>
    <row r="9" spans="1:36" s="32" customFormat="1" x14ac:dyDescent="0.25">
      <c r="A9" s="32">
        <v>2020</v>
      </c>
      <c r="B9" s="33">
        <v>44105</v>
      </c>
      <c r="C9" s="33">
        <v>44196</v>
      </c>
      <c r="D9" s="32" t="s">
        <v>91</v>
      </c>
      <c r="E9" s="32" t="s">
        <v>114</v>
      </c>
      <c r="F9" s="32" t="s">
        <v>128</v>
      </c>
      <c r="G9" s="32" t="s">
        <v>128</v>
      </c>
      <c r="H9" s="32" t="s">
        <v>115</v>
      </c>
      <c r="I9" s="34" t="s">
        <v>132</v>
      </c>
      <c r="J9" s="34" t="s">
        <v>133</v>
      </c>
      <c r="K9" s="34" t="s">
        <v>134</v>
      </c>
      <c r="L9" s="34" t="s">
        <v>124</v>
      </c>
      <c r="M9" s="34" t="s">
        <v>129</v>
      </c>
      <c r="N9" s="34" t="s">
        <v>125</v>
      </c>
      <c r="O9" s="34">
        <v>2</v>
      </c>
      <c r="P9" s="34">
        <v>2038</v>
      </c>
      <c r="Q9" s="34" t="s">
        <v>116</v>
      </c>
      <c r="R9" s="34" t="s">
        <v>117</v>
      </c>
      <c r="S9" s="34" t="s">
        <v>118</v>
      </c>
      <c r="T9" s="34" t="s">
        <v>116</v>
      </c>
      <c r="U9" s="34" t="s">
        <v>130</v>
      </c>
      <c r="V9" s="34" t="s">
        <v>130</v>
      </c>
      <c r="W9" s="32" t="s">
        <v>129</v>
      </c>
      <c r="X9" s="33">
        <v>44111</v>
      </c>
      <c r="Y9" s="33">
        <v>44111</v>
      </c>
      <c r="AA9" s="34">
        <v>2038</v>
      </c>
      <c r="AB9" s="34">
        <v>0</v>
      </c>
      <c r="AC9" s="33">
        <v>44111</v>
      </c>
      <c r="AE9" s="35" t="s">
        <v>139</v>
      </c>
      <c r="AG9" s="32" t="s">
        <v>119</v>
      </c>
      <c r="AH9" s="33">
        <v>44196</v>
      </c>
      <c r="AI9" s="33">
        <v>44196</v>
      </c>
    </row>
    <row r="10" spans="1:36" s="32" customFormat="1" x14ac:dyDescent="0.25">
      <c r="A10" s="32">
        <v>2020</v>
      </c>
      <c r="B10" s="33">
        <v>44105</v>
      </c>
      <c r="C10" s="33">
        <v>44196</v>
      </c>
      <c r="D10" s="32" t="s">
        <v>91</v>
      </c>
      <c r="E10" s="32" t="s">
        <v>114</v>
      </c>
      <c r="F10" s="32" t="s">
        <v>128</v>
      </c>
      <c r="G10" s="32" t="s">
        <v>128</v>
      </c>
      <c r="H10" s="32" t="s">
        <v>115</v>
      </c>
      <c r="I10" s="34" t="s">
        <v>135</v>
      </c>
      <c r="J10" s="34" t="s">
        <v>136</v>
      </c>
      <c r="K10" s="34" t="s">
        <v>137</v>
      </c>
      <c r="L10" s="34" t="s">
        <v>124</v>
      </c>
      <c r="M10" s="34" t="s">
        <v>129</v>
      </c>
      <c r="N10" s="34" t="s">
        <v>125</v>
      </c>
      <c r="O10" s="34">
        <v>2</v>
      </c>
      <c r="P10" s="34">
        <v>1430.43</v>
      </c>
      <c r="Q10" s="34" t="s">
        <v>116</v>
      </c>
      <c r="R10" s="34" t="s">
        <v>117</v>
      </c>
      <c r="S10" s="34" t="s">
        <v>118</v>
      </c>
      <c r="T10" s="34" t="s">
        <v>116</v>
      </c>
      <c r="U10" s="34" t="s">
        <v>130</v>
      </c>
      <c r="V10" s="34" t="s">
        <v>130</v>
      </c>
      <c r="W10" s="32" t="s">
        <v>129</v>
      </c>
      <c r="X10" s="33">
        <v>44126</v>
      </c>
      <c r="Y10" s="33">
        <v>44126</v>
      </c>
      <c r="AA10" s="34">
        <v>1430.43</v>
      </c>
      <c r="AB10" s="34">
        <v>0</v>
      </c>
      <c r="AC10" s="33">
        <v>44126</v>
      </c>
      <c r="AE10" s="35" t="s">
        <v>140</v>
      </c>
      <c r="AG10" s="32" t="s">
        <v>119</v>
      </c>
      <c r="AH10" s="33">
        <v>44196</v>
      </c>
      <c r="AI10" s="33">
        <v>44196</v>
      </c>
    </row>
    <row r="11" spans="1:36" s="32" customFormat="1" x14ac:dyDescent="0.25">
      <c r="A11" s="34">
        <v>2020</v>
      </c>
      <c r="B11" s="33">
        <v>44105</v>
      </c>
      <c r="C11" s="33">
        <v>44196</v>
      </c>
      <c r="D11" s="32" t="s">
        <v>91</v>
      </c>
      <c r="E11" s="32" t="s">
        <v>114</v>
      </c>
      <c r="F11" s="32" t="s">
        <v>128</v>
      </c>
      <c r="G11" s="32" t="s">
        <v>128</v>
      </c>
      <c r="H11" s="32" t="s">
        <v>115</v>
      </c>
      <c r="I11" s="34" t="s">
        <v>135</v>
      </c>
      <c r="J11" s="34" t="s">
        <v>136</v>
      </c>
      <c r="K11" s="34" t="s">
        <v>137</v>
      </c>
      <c r="L11" s="34" t="s">
        <v>124</v>
      </c>
      <c r="M11" s="34" t="s">
        <v>129</v>
      </c>
      <c r="N11" s="34" t="s">
        <v>125</v>
      </c>
      <c r="O11" s="34">
        <v>2</v>
      </c>
      <c r="P11" s="34">
        <v>728</v>
      </c>
      <c r="Q11" s="34" t="s">
        <v>116</v>
      </c>
      <c r="R11" s="34" t="s">
        <v>117</v>
      </c>
      <c r="S11" s="34" t="s">
        <v>118</v>
      </c>
      <c r="T11" s="34" t="s">
        <v>116</v>
      </c>
      <c r="U11" s="34" t="s">
        <v>130</v>
      </c>
      <c r="V11" s="34" t="s">
        <v>130</v>
      </c>
      <c r="W11" s="32" t="s">
        <v>129</v>
      </c>
      <c r="X11" s="33">
        <v>44127</v>
      </c>
      <c r="Y11" s="33">
        <v>44127</v>
      </c>
      <c r="AA11" s="34">
        <v>728</v>
      </c>
      <c r="AB11" s="34">
        <v>0</v>
      </c>
      <c r="AC11" s="33">
        <v>44127</v>
      </c>
      <c r="AE11" s="35" t="s">
        <v>141</v>
      </c>
      <c r="AG11" s="32" t="s">
        <v>119</v>
      </c>
      <c r="AH11" s="33">
        <v>44196</v>
      </c>
      <c r="AI11" s="33">
        <v>44196</v>
      </c>
    </row>
    <row r="12" spans="1:36" s="32" customFormat="1" x14ac:dyDescent="0.25">
      <c r="A12" s="34">
        <v>2020</v>
      </c>
      <c r="B12" s="33">
        <v>44105</v>
      </c>
      <c r="C12" s="33">
        <v>44196</v>
      </c>
      <c r="D12" s="32" t="s">
        <v>91</v>
      </c>
      <c r="E12" s="32" t="s">
        <v>114</v>
      </c>
      <c r="F12" s="32" t="s">
        <v>128</v>
      </c>
      <c r="G12" s="32" t="s">
        <v>128</v>
      </c>
      <c r="H12" s="32" t="s">
        <v>115</v>
      </c>
      <c r="I12" s="34" t="s">
        <v>135</v>
      </c>
      <c r="J12" s="34" t="s">
        <v>136</v>
      </c>
      <c r="K12" s="34" t="s">
        <v>137</v>
      </c>
      <c r="L12" s="34" t="s">
        <v>124</v>
      </c>
      <c r="M12" s="34" t="s">
        <v>129</v>
      </c>
      <c r="N12" s="34" t="s">
        <v>125</v>
      </c>
      <c r="O12" s="34">
        <v>2</v>
      </c>
      <c r="P12" s="34">
        <v>2126</v>
      </c>
      <c r="Q12" s="34" t="s">
        <v>116</v>
      </c>
      <c r="R12" s="34" t="s">
        <v>117</v>
      </c>
      <c r="S12" s="34" t="s">
        <v>118</v>
      </c>
      <c r="T12" s="34" t="s">
        <v>116</v>
      </c>
      <c r="U12" s="34" t="s">
        <v>130</v>
      </c>
      <c r="V12" s="34" t="s">
        <v>130</v>
      </c>
      <c r="W12" s="32" t="s">
        <v>129</v>
      </c>
      <c r="X12" s="33">
        <v>44159</v>
      </c>
      <c r="Y12" s="33">
        <v>44159</v>
      </c>
      <c r="AA12" s="34">
        <v>2126</v>
      </c>
      <c r="AB12" s="34">
        <v>0</v>
      </c>
      <c r="AC12" s="33">
        <v>44159</v>
      </c>
      <c r="AE12" s="35" t="s">
        <v>142</v>
      </c>
      <c r="AG12" s="32" t="s">
        <v>119</v>
      </c>
      <c r="AH12" s="33">
        <v>44196</v>
      </c>
      <c r="AI12" s="33">
        <v>44196</v>
      </c>
    </row>
    <row r="13" spans="1:36" s="32" customFormat="1" x14ac:dyDescent="0.25">
      <c r="A13" s="34">
        <v>2020</v>
      </c>
      <c r="B13" s="33">
        <v>44105</v>
      </c>
      <c r="C13" s="33">
        <v>44196</v>
      </c>
      <c r="D13" s="32" t="s">
        <v>91</v>
      </c>
      <c r="E13" s="32" t="s">
        <v>114</v>
      </c>
      <c r="F13" s="32" t="s">
        <v>128</v>
      </c>
      <c r="G13" s="32" t="s">
        <v>128</v>
      </c>
      <c r="H13" s="32" t="s">
        <v>115</v>
      </c>
      <c r="I13" s="34" t="s">
        <v>132</v>
      </c>
      <c r="J13" s="34" t="s">
        <v>133</v>
      </c>
      <c r="K13" s="34" t="s">
        <v>134</v>
      </c>
      <c r="L13" s="34" t="s">
        <v>124</v>
      </c>
      <c r="M13" s="34" t="s">
        <v>129</v>
      </c>
      <c r="N13" s="34" t="s">
        <v>125</v>
      </c>
      <c r="O13" s="34">
        <v>2</v>
      </c>
      <c r="P13" s="34">
        <v>1821</v>
      </c>
      <c r="Q13" s="34" t="s">
        <v>116</v>
      </c>
      <c r="R13" s="34" t="s">
        <v>117</v>
      </c>
      <c r="S13" s="34" t="s">
        <v>118</v>
      </c>
      <c r="T13" s="34" t="s">
        <v>116</v>
      </c>
      <c r="U13" s="34" t="s">
        <v>130</v>
      </c>
      <c r="V13" s="34" t="s">
        <v>130</v>
      </c>
      <c r="W13" s="32" t="s">
        <v>129</v>
      </c>
      <c r="X13" s="33">
        <v>44175</v>
      </c>
      <c r="Y13" s="33">
        <v>44175</v>
      </c>
      <c r="AA13" s="34">
        <v>1821</v>
      </c>
      <c r="AB13" s="34">
        <v>0</v>
      </c>
      <c r="AC13" s="33">
        <v>44175</v>
      </c>
      <c r="AE13" s="35" t="s">
        <v>143</v>
      </c>
      <c r="AG13" s="32" t="s">
        <v>119</v>
      </c>
      <c r="AH13" s="33">
        <v>44196</v>
      </c>
      <c r="AI13" s="33">
        <v>44196</v>
      </c>
    </row>
    <row r="14" spans="1:36" x14ac:dyDescent="0.25">
      <c r="A14" s="5"/>
      <c r="B14" s="4"/>
      <c r="C14" s="4"/>
      <c r="D14" s="13"/>
      <c r="E14" s="13"/>
      <c r="F14" s="13"/>
      <c r="G14" s="13"/>
      <c r="H14" s="1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4"/>
      <c r="Y14" s="4"/>
      <c r="AA14" s="5"/>
      <c r="AB14" s="5"/>
      <c r="AC14" s="4"/>
      <c r="AG14" s="8"/>
      <c r="AH14" s="4"/>
      <c r="AI14" s="4"/>
    </row>
    <row r="15" spans="1:36" x14ac:dyDescent="0.25">
      <c r="A15" s="5"/>
      <c r="B15" s="4"/>
      <c r="C15" s="4"/>
      <c r="D15" s="8"/>
      <c r="E15" s="8"/>
      <c r="F15" s="8"/>
      <c r="G15" s="8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4"/>
      <c r="Y15" s="4"/>
      <c r="AA15" s="5"/>
      <c r="AB15" s="5"/>
      <c r="AC15" s="4"/>
      <c r="AG15" s="8"/>
      <c r="AH15" s="4"/>
      <c r="AI15" s="4"/>
    </row>
    <row r="16" spans="1:36" x14ac:dyDescent="0.25">
      <c r="A16" s="5"/>
      <c r="B16" s="4"/>
      <c r="C16" s="4"/>
      <c r="D16" s="8"/>
      <c r="E16" s="8"/>
      <c r="F16" s="8"/>
      <c r="G16" s="8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4"/>
      <c r="Y16" s="4"/>
      <c r="AA16" s="5"/>
      <c r="AB16" s="5"/>
      <c r="AC16" s="4"/>
      <c r="AG16" s="8"/>
      <c r="AH16" s="4"/>
      <c r="AI16" s="4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L17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zoomScaleNormal="100" workbookViewId="0">
      <selection activeCell="D38" sqref="D38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  <col min="5" max="6" width="10.710937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6" customFormat="1" x14ac:dyDescent="0.25">
      <c r="A4" s="10">
        <v>3750</v>
      </c>
      <c r="B4" s="11" t="s">
        <v>131</v>
      </c>
      <c r="C4" s="12" t="s">
        <v>122</v>
      </c>
      <c r="D4" s="12">
        <v>876</v>
      </c>
      <c r="E4" s="7">
        <v>44106</v>
      </c>
    </row>
    <row r="5" spans="1:5" s="6" customFormat="1" x14ac:dyDescent="0.25">
      <c r="A5" s="10">
        <v>3750</v>
      </c>
      <c r="B5" s="11" t="s">
        <v>131</v>
      </c>
      <c r="C5" s="12" t="s">
        <v>121</v>
      </c>
      <c r="D5" s="12">
        <v>178</v>
      </c>
      <c r="E5" s="7"/>
    </row>
    <row r="6" spans="1:5" s="6" customFormat="1" x14ac:dyDescent="0.25">
      <c r="A6" s="10">
        <v>3750</v>
      </c>
      <c r="B6" s="11" t="s">
        <v>131</v>
      </c>
      <c r="C6" s="12" t="s">
        <v>123</v>
      </c>
      <c r="D6" s="12">
        <v>40</v>
      </c>
    </row>
    <row r="7" spans="1:5" s="6" customFormat="1" x14ac:dyDescent="0.25">
      <c r="A7" s="10">
        <v>3750</v>
      </c>
      <c r="B7" s="11" t="s">
        <v>131</v>
      </c>
      <c r="C7" s="12" t="s">
        <v>126</v>
      </c>
      <c r="D7" s="12">
        <v>500</v>
      </c>
      <c r="E7" s="7"/>
    </row>
    <row r="8" spans="1:5" s="6" customFormat="1" x14ac:dyDescent="0.25">
      <c r="A8" s="10">
        <v>3750</v>
      </c>
      <c r="B8" s="11" t="s">
        <v>131</v>
      </c>
      <c r="C8" s="12" t="s">
        <v>127</v>
      </c>
      <c r="D8" s="12">
        <v>12</v>
      </c>
      <c r="E8" s="5"/>
    </row>
    <row r="9" spans="1:5" s="6" customFormat="1" x14ac:dyDescent="0.25">
      <c r="A9" s="10">
        <v>3750</v>
      </c>
      <c r="B9" s="11" t="s">
        <v>131</v>
      </c>
      <c r="C9" s="12" t="s">
        <v>120</v>
      </c>
      <c r="D9" s="12">
        <v>200</v>
      </c>
      <c r="E9" s="7"/>
    </row>
    <row r="10" spans="1:5" s="6" customFormat="1" x14ac:dyDescent="0.25">
      <c r="A10" s="14">
        <v>3750</v>
      </c>
      <c r="B10" s="15" t="s">
        <v>131</v>
      </c>
      <c r="C10" s="16" t="s">
        <v>122</v>
      </c>
      <c r="D10" s="16">
        <v>1326</v>
      </c>
      <c r="E10" s="7">
        <v>44111</v>
      </c>
    </row>
    <row r="11" spans="1:5" s="6" customFormat="1" x14ac:dyDescent="0.25">
      <c r="A11" s="14">
        <v>3750</v>
      </c>
      <c r="B11" s="15" t="s">
        <v>131</v>
      </c>
      <c r="C11" s="16" t="s">
        <v>127</v>
      </c>
      <c r="D11" s="16">
        <v>12</v>
      </c>
    </row>
    <row r="12" spans="1:5" s="6" customFormat="1" x14ac:dyDescent="0.25">
      <c r="A12" s="14">
        <v>3750</v>
      </c>
      <c r="B12" s="15" t="s">
        <v>131</v>
      </c>
      <c r="C12" s="16" t="s">
        <v>126</v>
      </c>
      <c r="D12" s="16">
        <v>500</v>
      </c>
    </row>
    <row r="13" spans="1:5" s="6" customFormat="1" x14ac:dyDescent="0.25">
      <c r="A13" s="14">
        <v>3750</v>
      </c>
      <c r="B13" s="15" t="s">
        <v>131</v>
      </c>
      <c r="C13" s="16" t="s">
        <v>120</v>
      </c>
      <c r="D13" s="16">
        <v>200</v>
      </c>
      <c r="E13" s="7"/>
    </row>
    <row r="14" spans="1:5" s="6" customFormat="1" x14ac:dyDescent="0.25">
      <c r="A14" s="17">
        <v>3750</v>
      </c>
      <c r="B14" s="18" t="s">
        <v>131</v>
      </c>
      <c r="C14" s="19" t="s">
        <v>122</v>
      </c>
      <c r="D14" s="19">
        <v>730.43</v>
      </c>
      <c r="E14" s="7">
        <v>44126</v>
      </c>
    </row>
    <row r="15" spans="1:5" s="6" customFormat="1" x14ac:dyDescent="0.25">
      <c r="A15" s="17">
        <v>3750</v>
      </c>
      <c r="B15" s="18" t="s">
        <v>131</v>
      </c>
      <c r="C15" s="19" t="s">
        <v>126</v>
      </c>
      <c r="D15" s="19">
        <v>500</v>
      </c>
    </row>
    <row r="16" spans="1:5" s="6" customFormat="1" x14ac:dyDescent="0.25">
      <c r="A16" s="17">
        <v>3750</v>
      </c>
      <c r="B16" s="18" t="s">
        <v>131</v>
      </c>
      <c r="C16" s="19" t="s">
        <v>120</v>
      </c>
      <c r="D16" s="19">
        <v>200</v>
      </c>
      <c r="E16" s="7"/>
    </row>
    <row r="17" spans="1:5" s="6" customFormat="1" x14ac:dyDescent="0.25">
      <c r="A17" s="20">
        <v>3750</v>
      </c>
      <c r="B17" s="21" t="s">
        <v>131</v>
      </c>
      <c r="C17" s="22" t="s">
        <v>122</v>
      </c>
      <c r="D17" s="22">
        <v>728</v>
      </c>
      <c r="E17" s="7">
        <v>44127</v>
      </c>
    </row>
    <row r="18" spans="1:5" s="6" customFormat="1" x14ac:dyDescent="0.25">
      <c r="A18" s="23">
        <v>3750</v>
      </c>
      <c r="B18" s="24" t="s">
        <v>131</v>
      </c>
      <c r="C18" s="25" t="s">
        <v>122</v>
      </c>
      <c r="D18" s="25">
        <v>325</v>
      </c>
      <c r="E18" s="7">
        <v>44159</v>
      </c>
    </row>
    <row r="19" spans="1:5" s="6" customFormat="1" x14ac:dyDescent="0.25">
      <c r="A19" s="23">
        <v>3750</v>
      </c>
      <c r="B19" s="24" t="s">
        <v>131</v>
      </c>
      <c r="C19" s="25" t="s">
        <v>121</v>
      </c>
      <c r="D19" s="25">
        <v>89</v>
      </c>
      <c r="E19" s="7"/>
    </row>
    <row r="20" spans="1:5" s="6" customFormat="1" x14ac:dyDescent="0.25">
      <c r="A20" s="23">
        <v>3750</v>
      </c>
      <c r="B20" s="24" t="s">
        <v>131</v>
      </c>
      <c r="C20" s="25" t="s">
        <v>127</v>
      </c>
      <c r="D20" s="25">
        <v>12</v>
      </c>
    </row>
    <row r="21" spans="1:5" s="6" customFormat="1" x14ac:dyDescent="0.25">
      <c r="A21" s="23">
        <v>3750</v>
      </c>
      <c r="B21" s="24" t="s">
        <v>131</v>
      </c>
      <c r="C21" s="25" t="s">
        <v>126</v>
      </c>
      <c r="D21" s="25">
        <v>1500</v>
      </c>
    </row>
    <row r="22" spans="1:5" s="6" customFormat="1" x14ac:dyDescent="0.25">
      <c r="A22" s="23">
        <v>3750</v>
      </c>
      <c r="B22" s="24" t="s">
        <v>131</v>
      </c>
      <c r="C22" s="25" t="s">
        <v>120</v>
      </c>
      <c r="D22" s="25">
        <v>200</v>
      </c>
      <c r="E22" s="7"/>
    </row>
    <row r="23" spans="1:5" s="6" customFormat="1" x14ac:dyDescent="0.25">
      <c r="A23" s="26">
        <v>3750</v>
      </c>
      <c r="B23" s="27" t="s">
        <v>131</v>
      </c>
      <c r="C23" s="28" t="s">
        <v>122</v>
      </c>
      <c r="D23" s="28">
        <v>1220</v>
      </c>
      <c r="E23" s="7">
        <v>44175</v>
      </c>
    </row>
    <row r="24" spans="1:5" s="6" customFormat="1" x14ac:dyDescent="0.25">
      <c r="A24" s="26">
        <v>3750</v>
      </c>
      <c r="B24" s="27" t="s">
        <v>131</v>
      </c>
      <c r="C24" s="28" t="s">
        <v>121</v>
      </c>
      <c r="D24" s="28">
        <v>89</v>
      </c>
    </row>
    <row r="25" spans="1:5" s="6" customFormat="1" x14ac:dyDescent="0.25">
      <c r="A25" s="26">
        <v>3750</v>
      </c>
      <c r="B25" s="27" t="s">
        <v>131</v>
      </c>
      <c r="C25" s="28" t="s">
        <v>127</v>
      </c>
      <c r="D25" s="28">
        <v>12</v>
      </c>
      <c r="E25" s="7"/>
    </row>
    <row r="26" spans="1:5" s="6" customFormat="1" x14ac:dyDescent="0.25">
      <c r="A26" s="26">
        <v>3750</v>
      </c>
      <c r="B26" s="27" t="s">
        <v>131</v>
      </c>
      <c r="C26" s="28" t="s">
        <v>126</v>
      </c>
      <c r="D26" s="28">
        <v>500</v>
      </c>
    </row>
    <row r="27" spans="1:5" s="6" customFormat="1" x14ac:dyDescent="0.25">
      <c r="B27" s="9"/>
      <c r="C27" s="5"/>
      <c r="D27" s="5"/>
      <c r="E27" s="7"/>
    </row>
    <row r="28" spans="1:5" s="6" customFormat="1" x14ac:dyDescent="0.25">
      <c r="B28" s="9"/>
      <c r="C28" s="5"/>
      <c r="D28" s="5"/>
      <c r="E28" s="7"/>
    </row>
    <row r="29" spans="1:5" s="6" customFormat="1" x14ac:dyDescent="0.25">
      <c r="B29" s="9"/>
      <c r="C29" s="5"/>
      <c r="D29" s="5"/>
      <c r="E29" s="7"/>
    </row>
    <row r="30" spans="1:5" s="6" customFormat="1" x14ac:dyDescent="0.25">
      <c r="B30" s="9"/>
      <c r="C30" s="5"/>
      <c r="D30" s="5"/>
    </row>
    <row r="31" spans="1:5" s="6" customFormat="1" x14ac:dyDescent="0.25">
      <c r="B31" s="9"/>
      <c r="C31" s="5"/>
      <c r="D31" s="5"/>
    </row>
    <row r="32" spans="1:5" s="6" customFormat="1" x14ac:dyDescent="0.25">
      <c r="B32" s="9"/>
      <c r="C32" s="5"/>
      <c r="D32" s="5"/>
    </row>
    <row r="33" spans="2:4" s="6" customFormat="1" x14ac:dyDescent="0.25">
      <c r="B33" s="9"/>
      <c r="C33" s="5"/>
      <c r="D33" s="5"/>
    </row>
    <row r="34" spans="2:4" s="6" customFormat="1" x14ac:dyDescent="0.25"/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2020-06-17T16:26:19Z</dcterms:created>
  <dcterms:modified xsi:type="dcterms:W3CDTF">2021-01-19T18:59:56Z</dcterms:modified>
</cp:coreProperties>
</file>