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Users\EndUser\Documents\TRASPARENCIA\SIN PUBLICAR\AYUNTAMIENTO\Artículo 66\Fracción X de los Contratratos de Servicios Profesionales por Honorarios\Primer_Trimestre\"/>
    </mc:Choice>
  </mc:AlternateContent>
  <bookViews>
    <workbookView xWindow="30" yWindow="630" windowWidth="20460" windowHeight="108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<sst xmlns="http://schemas.openxmlformats.org/spreadsheetml/2006/main" count="605" uniqueCount="279">
  <si>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</si>
  <si>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</si>
  <si>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</si>
  <si>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</si>
  <si>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</si>
  <si>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</si>
  <si>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</si>
  <si>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</si>
  <si>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</si>
  <si>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</si>
  <si>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</si>
  <si>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</si>
  <si>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</si>
  <si>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</si>
  <si>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</si>
  <si>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</si>
  <si>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</si>
  <si>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</si>
  <si>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</si>
  <si>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</si>
  <si>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</si>
  <si>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</si>
  <si>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</si>
  <si>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</si>
  <si>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</si>
  <si>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</si>
  <si>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</si>
  <si>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</si>
  <si>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</si>
  <si>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</si>
  <si>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</si>
  <si>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</si>
  <si>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</si>
  <si>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</si>
  <si>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</si>
  <si>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</si>
  <si>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</si>
  <si>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</si>
  <si>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</si>
  <si>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</si>
  <si>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</si>
  <si>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</si>
  <si>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</si>
  <si>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</si>
  <si>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</si>
  <si>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</si>
  <si>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</si>
  <si>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</si>
  <si>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</si>
  <si>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</si>
  <si>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</si>
  <si>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</si>
  <si>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</si>
  <si>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</si>
  <si>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</si>
  <si>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</si>
  <si>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</si>
  <si>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</si>
  <si>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</si>
  <si>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</si>
  <si>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Aguilar, Sierra y Asociados</t>
  </si>
  <si>
    <t>SAY/DJ/05/2020</t>
  </si>
  <si>
    <t>Asesoría jurídica en relación a los trámites y funciones inherentes en a la Dirección Jurídica</t>
  </si>
  <si>
    <t>Dirección Juridica y Consultiva y demas relativas que se contiene en el contrato PDF</t>
  </si>
  <si>
    <t>SAY/DJ/07/2020</t>
  </si>
  <si>
    <t>SAY/DJ/08/2020</t>
  </si>
  <si>
    <t>SAY/DJ/09/2020</t>
  </si>
  <si>
    <t>SAY/DJ/10/2020</t>
  </si>
  <si>
    <t>SAY/DJ/11/2020</t>
  </si>
  <si>
    <t>SAY/DJ/12/2020</t>
  </si>
  <si>
    <t>SAY/DJ/13/2020</t>
  </si>
  <si>
    <t>SAY/DJ/14/2020</t>
  </si>
  <si>
    <t>SAY/DJ/16/2020</t>
  </si>
  <si>
    <t>SAY/DJ/17/2020</t>
  </si>
  <si>
    <t>SAY/DJ/18/2020</t>
  </si>
  <si>
    <t>SAY/DJ/21/2020</t>
  </si>
  <si>
    <t>SAY/DJ/24/2020</t>
  </si>
  <si>
    <t>SAY/DJ/25/2020</t>
  </si>
  <si>
    <t>SAY/DJ/26/2020</t>
  </si>
  <si>
    <t>SAY/DJ/27/2020</t>
  </si>
  <si>
    <t>SAY/DJ/28/2020</t>
  </si>
  <si>
    <t>SAY/DJ/36/2020</t>
  </si>
  <si>
    <t>SAY/DJ/37/2020</t>
  </si>
  <si>
    <t>SAY/DJ/47/2020</t>
  </si>
  <si>
    <t>SAY/DJ/60/2020</t>
  </si>
  <si>
    <t>SAY/DJ/61/2020</t>
  </si>
  <si>
    <t>SAY/DJ/62/2020</t>
  </si>
  <si>
    <t>SAY/DJ/63/2020</t>
  </si>
  <si>
    <t>SAY/DJ/64/2020</t>
  </si>
  <si>
    <t>SAY/DJ/66/2020</t>
  </si>
  <si>
    <t>SAY/DJ/67/2020</t>
  </si>
  <si>
    <t>SAY/DJ/68/2020</t>
  </si>
  <si>
    <t>SAY/DJ/69/2020</t>
  </si>
  <si>
    <t>SAY/DJ/70/2020</t>
  </si>
  <si>
    <t>SAY/DJ/71/2020</t>
  </si>
  <si>
    <t>SAY/DJ/72/2020</t>
  </si>
  <si>
    <t>SAY/DJ/73/2020</t>
  </si>
  <si>
    <t>SAY/DJ/77/2020</t>
  </si>
  <si>
    <t>SAY/DJ/78/2020</t>
  </si>
  <si>
    <t>SAY/DJ/79/2020</t>
  </si>
  <si>
    <t>SAY/DJ/80/2020</t>
  </si>
  <si>
    <t>SAY/DJ/84/2020</t>
  </si>
  <si>
    <t>SAY/DJ/88/2020</t>
  </si>
  <si>
    <t>SAY/DJ/89/2020</t>
  </si>
  <si>
    <t>SAY/DJ/91/2020</t>
  </si>
  <si>
    <t>SAY/DJ/92/2020</t>
  </si>
  <si>
    <t>SAY/DJ/105/2020</t>
  </si>
  <si>
    <t>SAY/DJ/107/2020</t>
  </si>
  <si>
    <t>SAY/DJ/115/2020</t>
  </si>
  <si>
    <t>SAY/DJ/116/2020</t>
  </si>
  <si>
    <t>SAY/DJ/140/2020</t>
  </si>
  <si>
    <t>Asesores Especializados en Soluciones Administrativas AESA S.A. de C.V.</t>
  </si>
  <si>
    <t>Asesoría Regidor Carlos López</t>
  </si>
  <si>
    <t>Asesoría Regidora Deyanira Vega</t>
  </si>
  <si>
    <t>Asesoría Regidora Lupita Lázaro</t>
  </si>
  <si>
    <t>Asesoría Regidor Carlos Jiménez</t>
  </si>
  <si>
    <t>Asesoría Regidor Rafael Montoya</t>
  </si>
  <si>
    <t>Luis Antonio</t>
  </si>
  <si>
    <t xml:space="preserve">Rangel </t>
  </si>
  <si>
    <t>Méndez</t>
  </si>
  <si>
    <t>Servicios notariales. Lic. Luis Antonio Notaria 6</t>
  </si>
  <si>
    <t>Salvador</t>
  </si>
  <si>
    <t xml:space="preserve">García </t>
  </si>
  <si>
    <t>Muciate</t>
  </si>
  <si>
    <t>Servicios notariales. Notaria 28 Querétaro</t>
  </si>
  <si>
    <t>Jimeno</t>
  </si>
  <si>
    <t>Gilda</t>
  </si>
  <si>
    <t xml:space="preserve"> García </t>
  </si>
  <si>
    <t>Servicios notariales. Notaria 36 Querétaro</t>
  </si>
  <si>
    <t xml:space="preserve">Hugo Gerardo </t>
  </si>
  <si>
    <t xml:space="preserve">Ángeles </t>
  </si>
  <si>
    <t>Rocha</t>
  </si>
  <si>
    <t>Avalúos  hacendarios o comerciales</t>
  </si>
  <si>
    <t>DC Proyectos y Obra Civil S.A. de C.V.</t>
  </si>
  <si>
    <t>Avalúos  hacendarios o comerciales proyectos</t>
  </si>
  <si>
    <t>Servicios Administrativos Empresariales Lago Azul, S.A. de C.V.</t>
  </si>
  <si>
    <t>Llevar a cabo tramitación y seguimiento de asuntos jurídicos</t>
  </si>
  <si>
    <t>ICAPIBA, S.A. de C.V.</t>
  </si>
  <si>
    <t>Brindar apoyo administrativo y operativo</t>
  </si>
  <si>
    <t>Consultores Expertos Yuca</t>
  </si>
  <si>
    <t>Asesoría Regidora Lemyz Melendez</t>
  </si>
  <si>
    <t>Grupo Matel Puente S.A. de C.V.</t>
  </si>
  <si>
    <t>Asesoría Regidor Zacarias Ávila</t>
  </si>
  <si>
    <t>Ocasos Administración Complement</t>
  </si>
  <si>
    <t>Asesoría Regidora Laura Dorantes</t>
  </si>
  <si>
    <t>Asesoría Regidora Paty Valle</t>
  </si>
  <si>
    <t>Daniel</t>
  </si>
  <si>
    <t>González</t>
  </si>
  <si>
    <t>Realizar verificación de predios baldíos</t>
  </si>
  <si>
    <t>Laboratorio de Análisis Clínicos Goca S. de R.L. de C.V.</t>
  </si>
  <si>
    <t>Llevar a cabo el proceso de formación inicial para polícia preventivo, con filtro como examen médico y psicológico</t>
  </si>
  <si>
    <t>Tope presupuestal $197,200.00</t>
  </si>
  <si>
    <t xml:space="preserve">Realización de exámenes médicos y psicológicos con certificación para licencia oficial colectiva </t>
  </si>
  <si>
    <t>Tope presupuestal $877,540.00</t>
  </si>
  <si>
    <t xml:space="preserve">Martínez </t>
  </si>
  <si>
    <t>Lázaro</t>
  </si>
  <si>
    <t>Proporcionar asesoría jurídica a la Regidora Paola Balostro Suazo</t>
  </si>
  <si>
    <t>Servicios Publicitarios PUBDI, S.A. de C.V.</t>
  </si>
  <si>
    <t>Proporcionar los servicios consistentes en la realización y organización de eventos.</t>
  </si>
  <si>
    <t>Varía</t>
  </si>
  <si>
    <t>Marrome S.A. de C.V.</t>
  </si>
  <si>
    <t>Eventos Culturales referentes a las festividades del mes de febrero del 2020</t>
  </si>
  <si>
    <t>Luis Bernardo</t>
  </si>
  <si>
    <t>Jímenez</t>
  </si>
  <si>
    <t>Valenzuela</t>
  </si>
  <si>
    <t>Consultoría y Asesoría, gestiones, elaboración de documentos, cobranza externa</t>
  </si>
  <si>
    <t>Miguel Ángel</t>
  </si>
  <si>
    <t xml:space="preserve">Ortíz </t>
  </si>
  <si>
    <t>Tovar</t>
  </si>
  <si>
    <t>Consultoría y Asesoría, gestiones, elaboración de documentos, cobranza externa.</t>
  </si>
  <si>
    <t>Indeterminado</t>
  </si>
  <si>
    <t>Juan Manuel</t>
  </si>
  <si>
    <t>Anzaldo</t>
  </si>
  <si>
    <t>Velázquez</t>
  </si>
  <si>
    <t>Realizar el escaneo de documentación financiera por cada orden de pago</t>
  </si>
  <si>
    <t>UMI FLUX, S.C.</t>
  </si>
  <si>
    <t>Realizar un estudio y analisis sobre el cumplimiento tecnico juridico, brindar el servicio integral de agua potable, alcantarillado y saneamiento</t>
  </si>
  <si>
    <t>Claudia Adriana</t>
  </si>
  <si>
    <t>Valdelamar</t>
  </si>
  <si>
    <t>Súarez</t>
  </si>
  <si>
    <t>Asesoría Regidora Gabriela Moreno</t>
  </si>
  <si>
    <t xml:space="preserve">Carlos Miguel </t>
  </si>
  <si>
    <t>Guerrero</t>
  </si>
  <si>
    <t>Asesoría Regidora Alma Idalia</t>
  </si>
  <si>
    <t>IECISA MEXICO, S.A. de C.V.</t>
  </si>
  <si>
    <t>Servicio de enrolamiento, validación biometrica y normativa</t>
  </si>
  <si>
    <t>U$7,432.89</t>
  </si>
  <si>
    <t>Interacciones ZAVLIN S.A. de C.V.</t>
  </si>
  <si>
    <t>Actuación de los Grupos Musicales en le Festival Mariachela 2020</t>
  </si>
  <si>
    <t>José Alonso</t>
  </si>
  <si>
    <t>Ríos</t>
  </si>
  <si>
    <t>Diagnostico de Dignificación Turística p/imagen urbana en el Pueblito.</t>
  </si>
  <si>
    <t>Alfonso Fernando</t>
  </si>
  <si>
    <t>Rivas</t>
  </si>
  <si>
    <t>Servicios Notariales, Notaria 36</t>
  </si>
  <si>
    <t>Ingenio Mexicano CIMZA S.R. DE C.V.</t>
  </si>
  <si>
    <t>Brinde el servicio consistente en llevar a cabo la integración de exp. Admnistrativos unicos  y revisiones.</t>
  </si>
  <si>
    <t>FASST, S.A. DE C.V.</t>
  </si>
  <si>
    <t>Servicio de atención telefónica especializada en los servicios que presta el Municipio.</t>
  </si>
  <si>
    <t xml:space="preserve">Shelby Inservicis Especializados, S.A. de C.V. </t>
  </si>
  <si>
    <t>Prestación de Servicios Profesionales, Seguridad Tecnológica</t>
  </si>
  <si>
    <t xml:space="preserve"> Foray Medium Services, SA. De C.V. </t>
  </si>
  <si>
    <t>Prestación de Servicios Profesionales, revisión financiera</t>
  </si>
  <si>
    <t>11117011   11118011   11119011</t>
  </si>
  <si>
    <t xml:space="preserve">Centro de Profesionalización y Desarrollo Administrativo, S.A. de C.V. </t>
  </si>
  <si>
    <t>Prestación de Servicios Profesionales, cumplimiento normativo de recursos federales</t>
  </si>
  <si>
    <t>Q PAGOS, S.A.P.I.  De C.V</t>
  </si>
  <si>
    <t>Es la recepción de los importes de pago de los contribuyentes a favor del Municipio</t>
  </si>
  <si>
    <t xml:space="preserve">Interacciones ZAVLIN S.A. de C.V. </t>
  </si>
  <si>
    <t xml:space="preserve">Universidad Autónoma de Querétaro </t>
  </si>
  <si>
    <t>Estudios de diagnosticos ambiental emiciones a la atmosfera</t>
  </si>
  <si>
    <t xml:space="preserve">Pladesu, planeación para el desarrollo sustentable </t>
  </si>
  <si>
    <t>Actualizar el instrumento de planeación del Municipio</t>
  </si>
  <si>
    <t xml:space="preserve">Nancy </t>
  </si>
  <si>
    <t>Ávila</t>
  </si>
  <si>
    <t>Núñez</t>
  </si>
  <si>
    <t>Seguimiento a juicio agrario 28/2019</t>
  </si>
  <si>
    <t xml:space="preserve">   11118011    11120011</t>
  </si>
  <si>
    <t xml:space="preserve">David </t>
  </si>
  <si>
    <t>Pastor</t>
  </si>
  <si>
    <t>Asesoría y asistencia legal en los juicios laborales y administrativos</t>
  </si>
  <si>
    <t>N/A</t>
  </si>
  <si>
    <t>Monto contra trabajo realizado</t>
  </si>
  <si>
    <t>Moysés</t>
  </si>
  <si>
    <t xml:space="preserve"> Servicios de Auditorias Integrales, Asesoría Administrativa, S.C. </t>
  </si>
  <si>
    <t>Llevar a cabo la revisión de cumplimiento legal y normativo de la ley general de contabilidad</t>
  </si>
  <si>
    <t>Félix Guillermo</t>
  </si>
  <si>
    <t>Iberri</t>
  </si>
  <si>
    <t>Maya</t>
  </si>
  <si>
    <t>Consultoría en la construcción estratégica erientadas a resultados para incentivar el trabajo en equipo de los servidores publlicos de Secretaría de Tesorería y Finanzas</t>
  </si>
  <si>
    <t>11117011     11118011     11119014</t>
  </si>
  <si>
    <t>Notaría 21</t>
  </si>
  <si>
    <t>Escrituras</t>
  </si>
  <si>
    <t>Accouting Tools de México</t>
  </si>
  <si>
    <t>Llevar a cabo la consultoría, asesoría y coadyuvancia oportuna en la verificación de actividades</t>
  </si>
  <si>
    <t>Promover la cultura artesanal y la libre competencia de productos innovadores nacionales e internacionales</t>
  </si>
  <si>
    <t>SIN INFORMACIÓN QUE REPORTAR</t>
  </si>
  <si>
    <t>Monto contra trabajo realizado.
El documento no ha sido devuelto para su resguardo.</t>
  </si>
  <si>
    <t>El documento no ha sido devuelto para su resguardo.</t>
  </si>
  <si>
    <t>http://www.corregidora.gob.mx/Documentos/2018-2021/Transparencia/art66/Anexos/Ayuntamiento/X/2020/Primer_trimestre/SAY-DJ-05-2020.pdf</t>
  </si>
  <si>
    <t>http://www.corregidora.gob.mx/Documentos/2018-2021/Transparencia/art66/Anexos/Ayuntamiento/X/2020/Primer_trimestre/SAY-DJ-07-2020.pdf</t>
  </si>
  <si>
    <t>http://www.corregidora.gob.mx/Documentos/2018-2021/Transparencia/art66/Anexos/Ayuntamiento/X/2020/Primer_trimestre/SAY-DJ-08-2020.pdf</t>
  </si>
  <si>
    <t>http://www.corregidora.gob.mx/Documentos/2018-2021/Transparencia/art66/Anexos/Ayuntamiento/X/2020/Primer_trimestre/SAY-DJ-09-2020.pdf</t>
  </si>
  <si>
    <t>http://www.corregidora.gob.mx/Documentos/2018-2021/Transparencia/art66/Anexos/Ayuntamiento/X/2020/Primer_trimestre/SAY-DJ-10-2020.pdf</t>
  </si>
  <si>
    <t>http://www.corregidora.gob.mx/Documentos/2018-2021/Transparencia/art66/Anexos/Ayuntamiento/X/2020/Primer_trimestre/SAY-DJ-11-2020.pdf</t>
  </si>
  <si>
    <t>http://www.corregidora.gob.mx/Documentos/2018-2021/Transparencia/art66/Anexos/Ayuntamiento/X/2020/Primer_trimestre/SAY-DJ-12-2020.pdf</t>
  </si>
  <si>
    <t>http://www.corregidora.gob.mx/Documentos/2018-2021/Transparencia/art66/Anexos/Ayuntamiento/X/2020/Primer_trimestre/SAY-DJ-13-2020.pdf</t>
  </si>
  <si>
    <t>http://www.corregidora.gob.mx/Documentos/2018-2021/Transparencia/art66/Anexos/Ayuntamiento/X/2020/Primer_trimestre/SAY-DJ-16-2020.pdf</t>
  </si>
  <si>
    <t>http://www.corregidora.gob.mx/Documentos/2018-2021/Transparencia/art66/Anexos/Ayuntamiento/X/2020/Primer_trimestre/SAY-DJ-17-2020.pdf</t>
  </si>
  <si>
    <t>http://www.corregidora.gob.mx/Documentos/2018-2021/Transparencia/art66/Anexos/Ayuntamiento/X/2020/Primer_trimestre/SAY-DJ-18-2020.pdf</t>
  </si>
  <si>
    <t>http://www.corregidora.gob.mx/Documentos/2018-2021/Transparencia/art66/Anexos/Ayuntamiento/X/2020/Primer_trimestre/SAY-DJ-21-2020.pdf</t>
  </si>
  <si>
    <t>http://www.corregidora.gob.mx/Documentos/2018-2021/Transparencia/art66/Anexos/Ayuntamiento/X/2020/Primer_trimestre/SAY-DJ-24-2020.pdf</t>
  </si>
  <si>
    <t>http://www.corregidora.gob.mx/Documentos/2018-2021/Transparencia/art66/Anexos/Ayuntamiento/X/2020/Primer_trimestre/SAY-DJ-25-2020.pdf</t>
  </si>
  <si>
    <t>http://www.corregidora.gob.mx/Documentos/2018-2021/Transparencia/art66/Anexos/Ayuntamiento/X/2020/Primer_trimestre/SAY-DJ-26-2020.pdf</t>
  </si>
  <si>
    <t>http://www.corregidora.gob.mx/Documentos/2018-2021/Transparencia/art66/Anexos/Ayuntamiento/X/2020/Primer_trimestre/SAY-DJ-27-2020.pdf</t>
  </si>
  <si>
    <t>http://www.corregidora.gob.mx/Documentos/2018-2021/Transparencia/art66/Anexos/Ayuntamiento/X/2020/Primer_trimestre/SAY-DJ-28-2020.pdf</t>
  </si>
  <si>
    <t>http://www.corregidora.gob.mx/Documentos/2018-2021/Transparencia/art66/Anexos/Ayuntamiento/X/2020/Primer_trimestre/SAY-DJ-36-2020.pdf</t>
  </si>
  <si>
    <t>http://www.corregidora.gob.mx/Documentos/2018-2021/Transparencia/art66/Anexos/Ayuntamiento/X/2020/Primer_trimestre/SAY-DJ-37-2020.pdf</t>
  </si>
  <si>
    <t>http://www.corregidora.gob.mx/Documentos/2018-2021/Transparencia/art66/Anexos/Ayuntamiento/X/2020/Primer_trimestre/SAY-DJ-47-2020.pdf</t>
  </si>
  <si>
    <t>http://www.corregidora.gob.mx/Documentos/2018-2021/Transparencia/art66/Anexos/Ayuntamiento/X/2020/Primer_trimestre/SAY-DJ-60-2020.pdf</t>
  </si>
  <si>
    <t>http://www.corregidora.gob.mx/Documentos/2018-2021/Transparencia/art66/Anexos/Ayuntamiento/X/2020/Primer_trimestre/SAY-DJ-61-2020.pdf</t>
  </si>
  <si>
    <t>http://www.corregidora.gob.mx/Documentos/2018-2021/Transparencia/art66/Anexos/Ayuntamiento/X/2020/Primer_trimestre/SAY-DJ-62-2020.pdf</t>
  </si>
  <si>
    <t>http://www.corregidora.gob.mx/Documentos/2018-2021/Transparencia/art66/Anexos/Ayuntamiento/X/2020/Primer_trimestre/SAY-DJ-63-2020.pdf</t>
  </si>
  <si>
    <t>http://www.corregidora.gob.mx/Documentos/2018-2021/Transparencia/art66/Anexos/Ayuntamiento/X/2020/Primer_trimestre/SAY-DJ-64-2020.pdf</t>
  </si>
  <si>
    <t>http://www.corregidora.gob.mx/Documentos/2018-2021/Transparencia/art66/Anexos/Ayuntamiento/X/2020/Primer_trimestre/SAY-DJ-67-2020.pdf</t>
  </si>
  <si>
    <t>http://www.corregidora.gob.mx/Documentos/2018-2021/Transparencia/art66/Anexos/Ayuntamiento/X/2020/Primer_trimestre/SAY-DJ-66-2020.pdf</t>
  </si>
  <si>
    <t>http://www.corregidora.gob.mx/Documentos/2018-2021/Transparencia/art66/Anexos/Ayuntamiento/X/2020/Primer_trimestre/SAY-DJ-68-2020.pdf</t>
  </si>
  <si>
    <t>http://www.corregidora.gob.mx/Documentos/2018-2021/Transparencia/art66/Anexos/Ayuntamiento/X/2020/Primer_trimestre/SAY-DJ-70-2020.pdf</t>
  </si>
  <si>
    <t>http://www.corregidora.gob.mx/Documentos/2018-2021/Transparencia/art66/Anexos/Ayuntamiento/X/2020/Primer_trimestre/SAY-DJ-71-2020.pdf</t>
  </si>
  <si>
    <t>http://www.corregidora.gob.mx/Documentos/2018-2021/Transparencia/art66/Anexos/Ayuntamiento/X/2020/Primer_trimestre/SAY-DJ-72-2020.pdf</t>
  </si>
  <si>
    <t>http://www.corregidora.gob.mx/Documentos/2018-2021/Transparencia/art66/Anexos/Ayuntamiento/X/2020/Primer_trimestre/SAY-DJ-73-2020.pdf</t>
  </si>
  <si>
    <t>http://www.corregidora.gob.mx/Documentos/2018-2021/Transparencia/art66/Anexos/Ayuntamiento/X/2020/Primer_trimestre/SAY-DJ-77-2020.pdf</t>
  </si>
  <si>
    <t>http://www.corregidora.gob.mx/Documentos/2018-2021/Transparencia/art66/Anexos/Ayuntamiento/X/2020/Primer_trimestre/SAY-DJ-80-2020.pdf</t>
  </si>
  <si>
    <t>http://www.corregidora.gob.mx/Documentos/2018-2021/Transparencia/art66/Anexos/Ayuntamiento/X/2020/Primer_trimestre/SAY-DJ-88-2020.pdf</t>
  </si>
  <si>
    <t>http://www.corregidora.gob.mx/Documentos/2018-2021/Transparencia/art66/Anexos/Ayuntamiento/X/2020/Primer_trimestre/SAY-DJ-91-2020.pdf</t>
  </si>
  <si>
    <t>http://www.corregidora.gob.mx/Documentos/2018-2021/Transparencia/art66/Anexos/Ayuntamiento/X/2020/Primer_trimestre/SAY-DJ-92-2020.pdf</t>
  </si>
  <si>
    <t>http://www.corregidora.gob.mx/Documentos/2018-2021/Transparencia/art66/Anexos/Ayuntamiento/X/2020/Primer_trimestre/SAY-DJ-105-2020.pdf</t>
  </si>
  <si>
    <t>http://www.corregidora.gob.mx/Documentos/2018-2021/Transparencia/art66/Anexos/Ayuntamiento/X/2020/Primer_trimestre/SAY-DJ-116-2020.pdf</t>
  </si>
  <si>
    <t>http://www.corregidora.gob.mx/Documentos/2018-2021/Transparencia/art66/Anexos/Ayuntamiento/X/2020/Primer_trimestre/SAY-DJ-140-2020.pdf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</si>
</sst>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164" fontId="0" fillId="0" borderId="2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164" fontId="0" fillId="4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4" borderId="0" xfId="0" applyFill="1"/>
    <xf numFmtId="0" fontId="6" fillId="0" borderId="1" xfId="12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3">
    <cellStyle name="Hipervínculo" xfId="12" builtinId="8"/>
    <cellStyle name="Moneda" xfId="1" builtinId="4"/>
    <cellStyle name="Moneda 2" xfId="4"/>
    <cellStyle name="Moneda 5" xfId="10"/>
    <cellStyle name="Moneda 6" xfId="11"/>
    <cellStyle name="Normal" xfId="0" builtinId="0"/>
    <cellStyle name="Normal 2" xfId="3"/>
    <cellStyle name="Normal 3" xfId="8"/>
    <cellStyle name="Normal 4" xfId="5"/>
    <cellStyle name="Normal 5" xfId="9"/>
    <cellStyle name="Normal 6" xfId="6"/>
    <cellStyle name="Normal 7" xfId="7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rregidora.gob.mx/Documentos/2018-2021/Transparencia/art66/Anexos/Ayuntamiento/X/2020/Primer_trimestre/SAY-DJ-24-2020.pdf" TargetMode="External"/><Relationship Id="rId18" Type="http://schemas.openxmlformats.org/officeDocument/2006/relationships/hyperlink" Target="http://www.corregidora.gob.mx/Documentos/2018-2021/Transparencia/art66/Anexos/Ayuntamiento/X/2020/Primer_trimestre/SAY-DJ-36-2020.pdf" TargetMode="External"/><Relationship Id="rId26" Type="http://schemas.openxmlformats.org/officeDocument/2006/relationships/hyperlink" Target="http://www.corregidora.gob.mx/Documentos/2018-2021/Transparencia/art66/Anexos/Ayuntamiento/X/2020/Primer_trimestre/SAY-DJ-67-2020.pdf" TargetMode="External"/><Relationship Id="rId39" Type="http://schemas.openxmlformats.org/officeDocument/2006/relationships/hyperlink" Target="http://www.corregidora.gob.mx/Documentos/2018-2021/Transparencia/art66/Anexos/Ayuntamiento/X/2020/Primer_trimestre/SAY-DJ-140-2020.pdf" TargetMode="External"/><Relationship Id="rId21" Type="http://schemas.openxmlformats.org/officeDocument/2006/relationships/hyperlink" Target="http://www.corregidora.gob.mx/Documentos/2018-2021/Transparencia/art66/Anexos/Ayuntamiento/X/2020/Primer_trimestre/SAY-DJ-60-2020.pdf" TargetMode="External"/><Relationship Id="rId34" Type="http://schemas.openxmlformats.org/officeDocument/2006/relationships/hyperlink" Target="http://www.corregidora.gob.mx/Documentos/2018-2021/Transparencia/art66/Anexos/Ayuntamiento/X/2020/Primer_trimestre/SAY-DJ-88-2020.pdf" TargetMode="External"/><Relationship Id="rId7" Type="http://schemas.openxmlformats.org/officeDocument/2006/relationships/hyperlink" Target="http://www.corregidora.gob.mx/Documentos/2018-2021/Transparencia/art66/Anexos/Ayuntamiento/X/2020/Primer_trimestre/SAY-DJ-11-2020.pdf" TargetMode="External"/><Relationship Id="rId2" Type="http://schemas.openxmlformats.org/officeDocument/2006/relationships/hyperlink" Target="http://www.corregidora.gob.mx/Documentos/2018-2021/Transparencia/art66/Anexos/Ayuntamiento/X/2020/Primer_trimestre/SAY-DJ-07-2020.pdf" TargetMode="External"/><Relationship Id="rId16" Type="http://schemas.openxmlformats.org/officeDocument/2006/relationships/hyperlink" Target="http://www.corregidora.gob.mx/Documentos/2018-2021/Transparencia/art66/Anexos/Ayuntamiento/X/2020/Primer_trimestre/SAY-DJ-27-2020.pdf" TargetMode="External"/><Relationship Id="rId20" Type="http://schemas.openxmlformats.org/officeDocument/2006/relationships/hyperlink" Target="http://www.corregidora.gob.mx/Documentos/2018-2021/Transparencia/art66/Anexos/Ayuntamiento/X/2020/Primer_trimestre/SAY-DJ-47-2020.pdf" TargetMode="External"/><Relationship Id="rId29" Type="http://schemas.openxmlformats.org/officeDocument/2006/relationships/hyperlink" Target="http://www.corregidora.gob.mx/Documentos/2018-2021/Transparencia/art66/Anexos/Ayuntamiento/X/2020/Primer_trimestre/SAY-DJ-71-2020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corregidora.gob.mx/Documentos/2018-2021/Transparencia/art66/Anexos/Ayuntamiento/X/2020/Primer_trimestre/SAY-DJ-05-2020.pdf" TargetMode="External"/><Relationship Id="rId6" Type="http://schemas.openxmlformats.org/officeDocument/2006/relationships/hyperlink" Target="http://www.corregidora.gob.mx/Documentos/2018-2021/Transparencia/art66/Anexos/Ayuntamiento/X/2020/Primer_trimestre/SAY-DJ-09-2020.pdf" TargetMode="External"/><Relationship Id="rId11" Type="http://schemas.openxmlformats.org/officeDocument/2006/relationships/hyperlink" Target="http://www.corregidora.gob.mx/Documentos/2018-2021/Transparencia/art66/Anexos/Ayuntamiento/X/2020/Primer_trimestre/SAY-DJ-18-2020.pdf" TargetMode="External"/><Relationship Id="rId24" Type="http://schemas.openxmlformats.org/officeDocument/2006/relationships/hyperlink" Target="http://www.corregidora.gob.mx/Documentos/2018-2021/Transparencia/art66/Anexos/Ayuntamiento/X/2020/Primer_trimestre/SAY-DJ-63-2020.pdf" TargetMode="External"/><Relationship Id="rId32" Type="http://schemas.openxmlformats.org/officeDocument/2006/relationships/hyperlink" Target="http://www.corregidora.gob.mx/Documentos/2018-2021/Transparencia/art66/Anexos/Ayuntamiento/X/2020/Primer_trimestre/SAY-DJ-77-2020.pdf" TargetMode="External"/><Relationship Id="rId37" Type="http://schemas.openxmlformats.org/officeDocument/2006/relationships/hyperlink" Target="http://www.corregidora.gob.mx/Documentos/2018-2021/Transparencia/art66/Anexos/Ayuntamiento/X/2020/Primer_trimestre/SAY-DJ-105-2020.pdf" TargetMode="External"/><Relationship Id="rId40" Type="http://schemas.openxmlformats.org/officeDocument/2006/relationships/hyperlink" Target="http://www.corregidora.gob.mx/Documentos/2018-2021/Transparencia/art66/Anexos/Ayuntamiento/X/2020/Primer_trimestre/SAY-DJ-64-2020.pdf" TargetMode="External"/><Relationship Id="rId5" Type="http://schemas.openxmlformats.org/officeDocument/2006/relationships/hyperlink" Target="http://www.corregidora.gob.mx/Documentos/2018-2021/Transparencia/art66/Anexos/Ayuntamiento/X/2020/Primer_trimestre/SAY-DJ-12-2020.pdf" TargetMode="External"/><Relationship Id="rId15" Type="http://schemas.openxmlformats.org/officeDocument/2006/relationships/hyperlink" Target="http://www.corregidora.gob.mx/Documentos/2018-2021/Transparencia/art66/Anexos/Ayuntamiento/X/2020/Primer_trimestre/SAY-DJ-26-2020.pdf" TargetMode="External"/><Relationship Id="rId23" Type="http://schemas.openxmlformats.org/officeDocument/2006/relationships/hyperlink" Target="http://www.corregidora.gob.mx/Documentos/2018-2021/Transparencia/art66/Anexos/Ayuntamiento/X/2020/Primer_trimestre/SAY-DJ-62-2020.pdf" TargetMode="External"/><Relationship Id="rId28" Type="http://schemas.openxmlformats.org/officeDocument/2006/relationships/hyperlink" Target="http://www.corregidora.gob.mx/Documentos/2018-2021/Transparencia/art66/Anexos/Ayuntamiento/X/2020/Primer_trimestre/SAY-DJ-70-2020.pdf" TargetMode="External"/><Relationship Id="rId36" Type="http://schemas.openxmlformats.org/officeDocument/2006/relationships/hyperlink" Target="http://www.corregidora.gob.mx/Documentos/2018-2021/Transparencia/art66/Anexos/Ayuntamiento/X/2020/Primer_trimestre/SAY-DJ-92-2020.pdf" TargetMode="External"/><Relationship Id="rId10" Type="http://schemas.openxmlformats.org/officeDocument/2006/relationships/hyperlink" Target="http://www.corregidora.gob.mx/Documentos/2018-2021/Transparencia/art66/Anexos/Ayuntamiento/X/2020/Primer_trimestre/SAY-DJ-17-2020.pdf" TargetMode="External"/><Relationship Id="rId19" Type="http://schemas.openxmlformats.org/officeDocument/2006/relationships/hyperlink" Target="http://www.corregidora.gob.mx/Documentos/2018-2021/Transparencia/art66/Anexos/Ayuntamiento/X/2020/Primer_trimestre/SAY-DJ-37-2020.pdf" TargetMode="External"/><Relationship Id="rId31" Type="http://schemas.openxmlformats.org/officeDocument/2006/relationships/hyperlink" Target="http://www.corregidora.gob.mx/Documentos/2018-2021/Transparencia/art66/Anexos/Ayuntamiento/X/2020/Primer_trimestre/SAY-DJ-73-2020.pdf" TargetMode="External"/><Relationship Id="rId4" Type="http://schemas.openxmlformats.org/officeDocument/2006/relationships/hyperlink" Target="http://www.corregidora.gob.mx/Documentos/2018-2021/Transparencia/art66/Anexos/Ayuntamiento/X/2020/Primer_trimestre/SAY-DJ-10-2020.pdf" TargetMode="External"/><Relationship Id="rId9" Type="http://schemas.openxmlformats.org/officeDocument/2006/relationships/hyperlink" Target="http://www.corregidora.gob.mx/Documentos/2018-2021/Transparencia/art66/Anexos/Ayuntamiento/X/2020/Primer_trimestre/SAY-DJ-16-2020.pdf" TargetMode="External"/><Relationship Id="rId14" Type="http://schemas.openxmlformats.org/officeDocument/2006/relationships/hyperlink" Target="http://www.corregidora.gob.mx/Documentos/2018-2021/Transparencia/art66/Anexos/Ayuntamiento/X/2020/Primer_trimestre/SAY-DJ-25-2020.pdf" TargetMode="External"/><Relationship Id="rId22" Type="http://schemas.openxmlformats.org/officeDocument/2006/relationships/hyperlink" Target="http://www.corregidora.gob.mx/Documentos/2018-2021/Transparencia/art66/Anexos/Ayuntamiento/X/2020/Primer_trimestre/SAY-DJ-61-2020.pdf" TargetMode="External"/><Relationship Id="rId27" Type="http://schemas.openxmlformats.org/officeDocument/2006/relationships/hyperlink" Target="http://www.corregidora.gob.mx/Documentos/2018-2021/Transparencia/art66/Anexos/Ayuntamiento/X/2020/Primer_trimestre/SAY-DJ-68-2020.pdf" TargetMode="External"/><Relationship Id="rId30" Type="http://schemas.openxmlformats.org/officeDocument/2006/relationships/hyperlink" Target="http://www.corregidora.gob.mx/Documentos/2018-2021/Transparencia/art66/Anexos/Ayuntamiento/X/2020/Primer_trimestre/SAY-DJ-72-2020.pdf" TargetMode="External"/><Relationship Id="rId35" Type="http://schemas.openxmlformats.org/officeDocument/2006/relationships/hyperlink" Target="http://www.corregidora.gob.mx/Documentos/2018-2021/Transparencia/art66/Anexos/Ayuntamiento/X/2020/Primer_trimestre/SAY-DJ-91-2020.pdf" TargetMode="External"/><Relationship Id="rId8" Type="http://schemas.openxmlformats.org/officeDocument/2006/relationships/hyperlink" Target="http://www.corregidora.gob.mx/Documentos/2018-2021/Transparencia/art66/Anexos/Ayuntamiento/X/2020/Primer_trimestre/SAY-DJ-13-2020.pdf" TargetMode="External"/><Relationship Id="rId3" Type="http://schemas.openxmlformats.org/officeDocument/2006/relationships/hyperlink" Target="http://www.corregidora.gob.mx/Documentos/2018-2021/Transparencia/art66/Anexos/Ayuntamiento/X/2020/Primer_trimestre/SAY-DJ-08-2020.pdf" TargetMode="External"/><Relationship Id="rId12" Type="http://schemas.openxmlformats.org/officeDocument/2006/relationships/hyperlink" Target="http://www.corregidora.gob.mx/Documentos/2018-2021/Transparencia/art66/Anexos/Ayuntamiento/X/2020/Primer_trimestre/SAY-DJ-21-2020.pdf" TargetMode="External"/><Relationship Id="rId17" Type="http://schemas.openxmlformats.org/officeDocument/2006/relationships/hyperlink" Target="http://www.corregidora.gob.mx/Documentos/2018-2021/Transparencia/art66/Anexos/Ayuntamiento/X/2020/Primer_trimestre/SAY-DJ-28-2020.pdf" TargetMode="External"/><Relationship Id="rId25" Type="http://schemas.openxmlformats.org/officeDocument/2006/relationships/hyperlink" Target="http://www.corregidora.gob.mx/Documentos/2018-2021/Transparencia/art66/Anexos/Ayuntamiento/X/2020/Primer_trimestre/SAY-DJ-66-2020.pdf" TargetMode="External"/><Relationship Id="rId33" Type="http://schemas.openxmlformats.org/officeDocument/2006/relationships/hyperlink" Target="http://www.corregidora.gob.mx/Documentos/2018-2021/Transparencia/art66/Anexos/Ayuntamiento/X/2020/Primer_trimestre/SAY-DJ-80-2020.pdf" TargetMode="External"/><Relationship Id="rId38" Type="http://schemas.openxmlformats.org/officeDocument/2006/relationships/hyperlink" Target="http://www.corregidora.gob.mx/Documentos/2018-2021/Transparencia/art66/Anexos/Ayuntamiento/X/2020/Primer_trimestre/SAY-DJ-116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H51" zoomScaleNormal="100" workbookViewId="0">
      <selection activeCell="J55" sqref="J55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7.140625" style="3" bestFit="1" customWidth="1"/>
    <col min="5" max="5" width="31.42578125" style="3" bestFit="1" customWidth="1"/>
    <col min="6" max="6" width="31.85546875" style="3" bestFit="1" customWidth="1"/>
    <col min="7" max="7" width="28.5703125" style="3" customWidth="1"/>
    <col min="8" max="8" width="28.140625" style="3" customWidth="1"/>
    <col min="9" max="9" width="17.7109375" style="3" customWidth="1"/>
    <col min="10" max="10" width="73.5703125" style="3" customWidth="1"/>
    <col min="11" max="11" width="24.140625" style="3" bestFit="1" customWidth="1"/>
    <col min="12" max="12" width="26.28515625" style="3" bestFit="1" customWidth="1"/>
    <col min="13" max="13" width="20.85546875" style="3" customWidth="1"/>
    <col min="14" max="14" width="20.85546875" style="14" customWidth="1"/>
    <col min="15" max="15" width="17.42578125" style="14" bestFit="1" customWidth="1"/>
    <col min="16" max="16" width="15.7109375" style="3" customWidth="1"/>
    <col min="17" max="17" width="29.140625" style="3" customWidth="1"/>
    <col min="18" max="18" width="36.28515625" style="3" customWidth="1"/>
    <col min="19" max="19" width="12.28515625" style="3" customWidth="1"/>
    <col min="20" max="20" width="12.85546875" style="3" customWidth="1"/>
    <col min="21" max="21" width="24" style="2" customWidth="1"/>
  </cols>
  <sheetData>
    <row r="1" spans="1:21" hidden="1" x14ac:dyDescent="0.25">
      <c r="A1" s="3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ht="51.75" customHeight="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14" t="s">
        <v>12</v>
      </c>
      <c r="O4" s="14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2" t="s">
        <v>14</v>
      </c>
    </row>
    <row r="5" spans="1:2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14" t="s">
        <v>28</v>
      </c>
      <c r="O5" s="14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2" t="s">
        <v>35</v>
      </c>
    </row>
    <row r="6" spans="1:21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38.25" x14ac:dyDescent="0.25">
      <c r="A7" s="12" t="s">
        <v>37</v>
      </c>
      <c r="B7" s="12" t="s">
        <v>38</v>
      </c>
      <c r="C7" s="12" t="s">
        <v>39</v>
      </c>
      <c r="D7" s="12" t="s">
        <v>40</v>
      </c>
      <c r="E7" s="12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2" t="s">
        <v>46</v>
      </c>
      <c r="K7" s="12" t="s">
        <v>47</v>
      </c>
      <c r="L7" s="12" t="s">
        <v>48</v>
      </c>
      <c r="M7" s="12" t="s">
        <v>49</v>
      </c>
      <c r="N7" s="13" t="s">
        <v>50</v>
      </c>
      <c r="O7" s="13" t="s">
        <v>51</v>
      </c>
      <c r="P7" s="12" t="s">
        <v>52</v>
      </c>
      <c r="Q7" s="12" t="s">
        <v>53</v>
      </c>
      <c r="R7" s="12" t="s">
        <v>54</v>
      </c>
      <c r="S7" s="12" t="s">
        <v>55</v>
      </c>
      <c r="T7" s="12" t="s">
        <v>56</v>
      </c>
      <c r="U7" s="1" t="s">
        <v>57</v>
      </c>
    </row>
    <row r="8" spans="1:21" ht="75" x14ac:dyDescent="0.25">
      <c r="A8" s="4">
        <v>2020</v>
      </c>
      <c r="B8" s="7">
        <v>43831</v>
      </c>
      <c r="C8" s="7">
        <v>43921</v>
      </c>
      <c r="D8" s="4" t="s">
        <v>58</v>
      </c>
      <c r="E8" s="4">
        <v>11120011</v>
      </c>
      <c r="F8" s="4" t="s">
        <v>60</v>
      </c>
      <c r="G8" s="4" t="s">
        <v>221</v>
      </c>
      <c r="H8" s="4" t="s">
        <v>221</v>
      </c>
      <c r="I8" s="4" t="s">
        <v>61</v>
      </c>
      <c r="J8" s="22" t="s">
        <v>239</v>
      </c>
      <c r="K8" s="7">
        <v>43832</v>
      </c>
      <c r="L8" s="7">
        <v>44196</v>
      </c>
      <c r="M8" s="4" t="s">
        <v>62</v>
      </c>
      <c r="N8" s="15">
        <v>40740.78</v>
      </c>
      <c r="O8" s="15">
        <v>567111.16</v>
      </c>
      <c r="P8" s="4" t="s">
        <v>221</v>
      </c>
      <c r="Q8" s="4" t="s">
        <v>236</v>
      </c>
      <c r="R8" s="6" t="s">
        <v>63</v>
      </c>
      <c r="S8" s="7">
        <v>43921</v>
      </c>
      <c r="T8" s="7">
        <v>43921</v>
      </c>
      <c r="U8" s="11"/>
    </row>
    <row r="9" spans="1:21" ht="45" x14ac:dyDescent="0.25">
      <c r="A9" s="4">
        <v>2020</v>
      </c>
      <c r="B9" s="7">
        <v>43831</v>
      </c>
      <c r="C9" s="7">
        <v>43921</v>
      </c>
      <c r="D9" s="4" t="s">
        <v>58</v>
      </c>
      <c r="E9" s="4">
        <v>11120011</v>
      </c>
      <c r="F9" s="4" t="s">
        <v>111</v>
      </c>
      <c r="G9" s="4" t="s">
        <v>221</v>
      </c>
      <c r="H9" s="4" t="s">
        <v>221</v>
      </c>
      <c r="I9" s="4" t="s">
        <v>64</v>
      </c>
      <c r="J9" s="22" t="s">
        <v>240</v>
      </c>
      <c r="K9" s="7">
        <v>43832</v>
      </c>
      <c r="L9" s="7">
        <v>44196</v>
      </c>
      <c r="M9" s="4" t="s">
        <v>112</v>
      </c>
      <c r="N9" s="15">
        <v>40600</v>
      </c>
      <c r="O9" s="15">
        <v>487200</v>
      </c>
      <c r="P9" s="4" t="s">
        <v>221</v>
      </c>
      <c r="Q9" s="4" t="s">
        <v>236</v>
      </c>
      <c r="R9" s="6" t="s">
        <v>63</v>
      </c>
      <c r="S9" s="7">
        <v>43921</v>
      </c>
      <c r="T9" s="7">
        <v>43921</v>
      </c>
      <c r="U9" s="11"/>
    </row>
    <row r="10" spans="1:21" ht="45" x14ac:dyDescent="0.25">
      <c r="A10" s="4">
        <v>2020</v>
      </c>
      <c r="B10" s="7">
        <v>43831</v>
      </c>
      <c r="C10" s="7">
        <v>43921</v>
      </c>
      <c r="D10" s="4" t="s">
        <v>58</v>
      </c>
      <c r="E10" s="4">
        <v>11120011</v>
      </c>
      <c r="F10" s="4" t="s">
        <v>111</v>
      </c>
      <c r="G10" s="4" t="s">
        <v>221</v>
      </c>
      <c r="H10" s="4" t="s">
        <v>221</v>
      </c>
      <c r="I10" s="4" t="s">
        <v>65</v>
      </c>
      <c r="J10" s="22" t="s">
        <v>241</v>
      </c>
      <c r="K10" s="7">
        <v>43832</v>
      </c>
      <c r="L10" s="7">
        <v>44196</v>
      </c>
      <c r="M10" s="11" t="s">
        <v>113</v>
      </c>
      <c r="N10" s="15">
        <v>40600</v>
      </c>
      <c r="O10" s="15">
        <v>487200</v>
      </c>
      <c r="P10" s="4" t="s">
        <v>221</v>
      </c>
      <c r="Q10" s="4" t="s">
        <v>236</v>
      </c>
      <c r="R10" s="6" t="s">
        <v>63</v>
      </c>
      <c r="S10" s="7">
        <v>43921</v>
      </c>
      <c r="T10" s="7">
        <v>43921</v>
      </c>
      <c r="U10" s="11"/>
    </row>
    <row r="11" spans="1:21" ht="45" x14ac:dyDescent="0.25">
      <c r="A11" s="4">
        <v>2020</v>
      </c>
      <c r="B11" s="7">
        <v>43831</v>
      </c>
      <c r="C11" s="7">
        <v>43921</v>
      </c>
      <c r="D11" s="4" t="s">
        <v>58</v>
      </c>
      <c r="E11" s="4">
        <v>11120011</v>
      </c>
      <c r="F11" s="4" t="s">
        <v>111</v>
      </c>
      <c r="G11" s="4" t="s">
        <v>221</v>
      </c>
      <c r="H11" s="4" t="s">
        <v>221</v>
      </c>
      <c r="I11" s="4" t="s">
        <v>66</v>
      </c>
      <c r="J11" s="22" t="s">
        <v>242</v>
      </c>
      <c r="K11" s="7">
        <v>43832</v>
      </c>
      <c r="L11" s="7">
        <v>44196</v>
      </c>
      <c r="M11" s="4" t="s">
        <v>114</v>
      </c>
      <c r="N11" s="15">
        <v>40600</v>
      </c>
      <c r="O11" s="15">
        <v>487200</v>
      </c>
      <c r="P11" s="4" t="s">
        <v>221</v>
      </c>
      <c r="Q11" s="4" t="s">
        <v>236</v>
      </c>
      <c r="R11" s="6" t="s">
        <v>63</v>
      </c>
      <c r="S11" s="7">
        <v>43921</v>
      </c>
      <c r="T11" s="7">
        <v>43921</v>
      </c>
      <c r="U11" s="11"/>
    </row>
    <row r="12" spans="1:21" ht="45" x14ac:dyDescent="0.25">
      <c r="A12" s="4">
        <v>2020</v>
      </c>
      <c r="B12" s="7">
        <v>43831</v>
      </c>
      <c r="C12" s="7">
        <v>43921</v>
      </c>
      <c r="D12" s="4" t="s">
        <v>58</v>
      </c>
      <c r="E12" s="4">
        <v>11120011</v>
      </c>
      <c r="F12" s="4" t="s">
        <v>111</v>
      </c>
      <c r="G12" s="4" t="s">
        <v>221</v>
      </c>
      <c r="H12" s="4" t="s">
        <v>221</v>
      </c>
      <c r="I12" s="4" t="s">
        <v>67</v>
      </c>
      <c r="J12" s="22" t="s">
        <v>243</v>
      </c>
      <c r="K12" s="7">
        <v>43832</v>
      </c>
      <c r="L12" s="7">
        <v>44196</v>
      </c>
      <c r="M12" s="4" t="s">
        <v>115</v>
      </c>
      <c r="N12" s="15">
        <v>40600</v>
      </c>
      <c r="O12" s="15">
        <v>487200</v>
      </c>
      <c r="P12" s="4" t="s">
        <v>221</v>
      </c>
      <c r="Q12" s="4" t="s">
        <v>236</v>
      </c>
      <c r="R12" s="6" t="s">
        <v>63</v>
      </c>
      <c r="S12" s="7">
        <v>43921</v>
      </c>
      <c r="T12" s="7">
        <v>43921</v>
      </c>
      <c r="U12" s="11"/>
    </row>
    <row r="13" spans="1:21" ht="45" x14ac:dyDescent="0.25">
      <c r="A13" s="4">
        <v>2020</v>
      </c>
      <c r="B13" s="7">
        <v>43831</v>
      </c>
      <c r="C13" s="7">
        <v>43921</v>
      </c>
      <c r="D13" s="4" t="s">
        <v>58</v>
      </c>
      <c r="E13" s="4">
        <v>11120011</v>
      </c>
      <c r="F13" s="4" t="s">
        <v>111</v>
      </c>
      <c r="G13" s="4" t="s">
        <v>221</v>
      </c>
      <c r="H13" s="4" t="s">
        <v>221</v>
      </c>
      <c r="I13" s="4" t="s">
        <v>68</v>
      </c>
      <c r="J13" s="22" t="s">
        <v>244</v>
      </c>
      <c r="K13" s="7">
        <v>43832</v>
      </c>
      <c r="L13" s="7">
        <v>44196</v>
      </c>
      <c r="M13" s="11" t="s">
        <v>116</v>
      </c>
      <c r="N13" s="15">
        <v>40600</v>
      </c>
      <c r="O13" s="15">
        <v>487200</v>
      </c>
      <c r="P13" s="4" t="s">
        <v>221</v>
      </c>
      <c r="Q13" s="4" t="s">
        <v>236</v>
      </c>
      <c r="R13" s="6" t="s">
        <v>63</v>
      </c>
      <c r="S13" s="7">
        <v>43921</v>
      </c>
      <c r="T13" s="7">
        <v>43921</v>
      </c>
      <c r="U13" s="11"/>
    </row>
    <row r="14" spans="1:21" ht="45" x14ac:dyDescent="0.25">
      <c r="A14" s="4">
        <v>2020</v>
      </c>
      <c r="B14" s="7">
        <v>43831</v>
      </c>
      <c r="C14" s="7">
        <v>43921</v>
      </c>
      <c r="D14" s="4" t="s">
        <v>58</v>
      </c>
      <c r="E14" s="4">
        <v>11120011</v>
      </c>
      <c r="F14" s="4" t="s">
        <v>117</v>
      </c>
      <c r="G14" s="4" t="s">
        <v>118</v>
      </c>
      <c r="H14" s="4" t="s">
        <v>119</v>
      </c>
      <c r="I14" s="4" t="s">
        <v>69</v>
      </c>
      <c r="J14" s="22" t="s">
        <v>245</v>
      </c>
      <c r="K14" s="7">
        <v>43832</v>
      </c>
      <c r="L14" s="7">
        <v>44196</v>
      </c>
      <c r="M14" s="11" t="s">
        <v>120</v>
      </c>
      <c r="N14" s="4" t="s">
        <v>221</v>
      </c>
      <c r="O14" s="4" t="s">
        <v>221</v>
      </c>
      <c r="P14" s="4" t="s">
        <v>221</v>
      </c>
      <c r="Q14" s="4" t="s">
        <v>236</v>
      </c>
      <c r="R14" s="6" t="s">
        <v>63</v>
      </c>
      <c r="S14" s="7">
        <v>43921</v>
      </c>
      <c r="T14" s="7">
        <v>43921</v>
      </c>
      <c r="U14" s="11" t="s">
        <v>222</v>
      </c>
    </row>
    <row r="15" spans="1:21" ht="45" x14ac:dyDescent="0.25">
      <c r="A15" s="4">
        <v>2020</v>
      </c>
      <c r="B15" s="7">
        <v>43831</v>
      </c>
      <c r="C15" s="7">
        <v>43921</v>
      </c>
      <c r="D15" s="4" t="s">
        <v>58</v>
      </c>
      <c r="E15" s="4">
        <v>11120011</v>
      </c>
      <c r="F15" s="4" t="s">
        <v>121</v>
      </c>
      <c r="G15" s="4" t="s">
        <v>122</v>
      </c>
      <c r="H15" s="4" t="s">
        <v>123</v>
      </c>
      <c r="I15" s="4" t="s">
        <v>70</v>
      </c>
      <c r="J15" s="22" t="s">
        <v>246</v>
      </c>
      <c r="K15" s="7">
        <v>43832</v>
      </c>
      <c r="L15" s="7">
        <v>44196</v>
      </c>
      <c r="M15" s="11" t="s">
        <v>124</v>
      </c>
      <c r="N15" s="4" t="s">
        <v>221</v>
      </c>
      <c r="O15" s="4" t="s">
        <v>221</v>
      </c>
      <c r="P15" s="4" t="s">
        <v>221</v>
      </c>
      <c r="Q15" s="4" t="s">
        <v>236</v>
      </c>
      <c r="R15" s="6" t="s">
        <v>63</v>
      </c>
      <c r="S15" s="7">
        <v>43921</v>
      </c>
      <c r="T15" s="7">
        <v>43921</v>
      </c>
      <c r="U15" s="11" t="s">
        <v>222</v>
      </c>
    </row>
    <row r="16" spans="1:21" ht="75" x14ac:dyDescent="0.25">
      <c r="A16" s="4">
        <v>2020</v>
      </c>
      <c r="B16" s="7">
        <v>43831</v>
      </c>
      <c r="C16" s="7">
        <v>43921</v>
      </c>
      <c r="D16" s="4" t="s">
        <v>58</v>
      </c>
      <c r="E16" s="4">
        <v>11120011</v>
      </c>
      <c r="F16" s="4" t="s">
        <v>126</v>
      </c>
      <c r="G16" s="4" t="s">
        <v>127</v>
      </c>
      <c r="H16" s="4" t="s">
        <v>125</v>
      </c>
      <c r="I16" s="4" t="s">
        <v>71</v>
      </c>
      <c r="J16" s="4" t="s">
        <v>236</v>
      </c>
      <c r="K16" s="7">
        <v>43832</v>
      </c>
      <c r="L16" s="7">
        <v>44196</v>
      </c>
      <c r="M16" s="11" t="s">
        <v>128</v>
      </c>
      <c r="N16" s="4" t="s">
        <v>221</v>
      </c>
      <c r="O16" s="4" t="s">
        <v>221</v>
      </c>
      <c r="P16" s="4" t="s">
        <v>221</v>
      </c>
      <c r="Q16" s="4" t="s">
        <v>236</v>
      </c>
      <c r="R16" s="6" t="s">
        <v>63</v>
      </c>
      <c r="S16" s="7">
        <v>43921</v>
      </c>
      <c r="T16" s="7">
        <v>43921</v>
      </c>
      <c r="U16" s="11" t="s">
        <v>237</v>
      </c>
    </row>
    <row r="17" spans="1:21" ht="45" x14ac:dyDescent="0.25">
      <c r="A17" s="4">
        <v>2020</v>
      </c>
      <c r="B17" s="7">
        <v>43831</v>
      </c>
      <c r="C17" s="7">
        <v>43921</v>
      </c>
      <c r="D17" s="4" t="s">
        <v>58</v>
      </c>
      <c r="E17" s="4">
        <v>11120011</v>
      </c>
      <c r="F17" s="4" t="s">
        <v>129</v>
      </c>
      <c r="G17" s="4" t="s">
        <v>130</v>
      </c>
      <c r="H17" s="4" t="s">
        <v>131</v>
      </c>
      <c r="I17" s="4" t="s">
        <v>72</v>
      </c>
      <c r="J17" s="22" t="s">
        <v>247</v>
      </c>
      <c r="K17" s="7">
        <v>43832</v>
      </c>
      <c r="L17" s="7">
        <v>44196</v>
      </c>
      <c r="M17" s="2" t="s">
        <v>132</v>
      </c>
      <c r="N17" s="4" t="s">
        <v>221</v>
      </c>
      <c r="O17" s="4" t="s">
        <v>221</v>
      </c>
      <c r="P17" s="4" t="s">
        <v>221</v>
      </c>
      <c r="Q17" s="4" t="s">
        <v>236</v>
      </c>
      <c r="R17" s="6" t="s">
        <v>63</v>
      </c>
      <c r="S17" s="7">
        <v>43921</v>
      </c>
      <c r="T17" s="7">
        <v>43921</v>
      </c>
      <c r="U17" s="11" t="s">
        <v>222</v>
      </c>
    </row>
    <row r="18" spans="1:21" ht="45" x14ac:dyDescent="0.25">
      <c r="A18" s="4">
        <v>2020</v>
      </c>
      <c r="B18" s="7">
        <v>43831</v>
      </c>
      <c r="C18" s="7">
        <v>43921</v>
      </c>
      <c r="D18" s="4" t="s">
        <v>58</v>
      </c>
      <c r="E18" s="4">
        <v>11120011</v>
      </c>
      <c r="F18" s="2" t="s">
        <v>133</v>
      </c>
      <c r="G18" s="4" t="s">
        <v>221</v>
      </c>
      <c r="H18" s="4" t="s">
        <v>221</v>
      </c>
      <c r="I18" s="4" t="s">
        <v>73</v>
      </c>
      <c r="J18" s="22" t="s">
        <v>248</v>
      </c>
      <c r="K18" s="7">
        <v>43832</v>
      </c>
      <c r="L18" s="7">
        <v>44196</v>
      </c>
      <c r="M18" s="2" t="s">
        <v>134</v>
      </c>
      <c r="N18" s="4" t="s">
        <v>221</v>
      </c>
      <c r="O18" s="4" t="s">
        <v>221</v>
      </c>
      <c r="P18" s="4" t="s">
        <v>221</v>
      </c>
      <c r="Q18" s="4" t="s">
        <v>236</v>
      </c>
      <c r="R18" s="6" t="s">
        <v>63</v>
      </c>
      <c r="S18" s="7">
        <v>43921</v>
      </c>
      <c r="T18" s="7">
        <v>43921</v>
      </c>
      <c r="U18" s="11" t="s">
        <v>222</v>
      </c>
    </row>
    <row r="19" spans="1:21" ht="60" x14ac:dyDescent="0.25">
      <c r="A19" s="4">
        <v>2020</v>
      </c>
      <c r="B19" s="7">
        <v>43831</v>
      </c>
      <c r="C19" s="7">
        <v>43921</v>
      </c>
      <c r="D19" s="4" t="s">
        <v>58</v>
      </c>
      <c r="E19" s="4">
        <v>11117011</v>
      </c>
      <c r="F19" s="11" t="s">
        <v>135</v>
      </c>
      <c r="G19" s="4" t="s">
        <v>221</v>
      </c>
      <c r="H19" s="4" t="s">
        <v>221</v>
      </c>
      <c r="I19" s="4" t="s">
        <v>74</v>
      </c>
      <c r="J19" s="22" t="s">
        <v>249</v>
      </c>
      <c r="K19" s="7">
        <v>43832</v>
      </c>
      <c r="L19" s="7">
        <v>44196</v>
      </c>
      <c r="M19" s="10" t="s">
        <v>136</v>
      </c>
      <c r="N19" s="15">
        <v>45000</v>
      </c>
      <c r="O19" s="15">
        <v>626400</v>
      </c>
      <c r="P19" s="4" t="s">
        <v>221</v>
      </c>
      <c r="Q19" s="4" t="s">
        <v>236</v>
      </c>
      <c r="R19" s="6" t="s">
        <v>63</v>
      </c>
      <c r="S19" s="7">
        <v>43921</v>
      </c>
      <c r="T19" s="7">
        <v>43921</v>
      </c>
      <c r="U19" s="11"/>
    </row>
    <row r="20" spans="1:21" ht="45" x14ac:dyDescent="0.25">
      <c r="A20" s="4">
        <v>2020</v>
      </c>
      <c r="B20" s="7">
        <v>43831</v>
      </c>
      <c r="C20" s="7">
        <v>43921</v>
      </c>
      <c r="D20" s="4" t="s">
        <v>58</v>
      </c>
      <c r="E20" s="4">
        <v>11120011</v>
      </c>
      <c r="F20" s="18" t="s">
        <v>137</v>
      </c>
      <c r="G20" s="4" t="s">
        <v>221</v>
      </c>
      <c r="H20" s="4" t="s">
        <v>221</v>
      </c>
      <c r="I20" s="4" t="s">
        <v>75</v>
      </c>
      <c r="J20" s="22" t="s">
        <v>250</v>
      </c>
      <c r="K20" s="7">
        <v>43832</v>
      </c>
      <c r="L20" s="7">
        <v>44196</v>
      </c>
      <c r="M20" s="17" t="s">
        <v>138</v>
      </c>
      <c r="N20" s="16">
        <v>140282.16</v>
      </c>
      <c r="O20" s="15">
        <v>1683385.96</v>
      </c>
      <c r="P20" s="4" t="s">
        <v>221</v>
      </c>
      <c r="Q20" s="4" t="s">
        <v>236</v>
      </c>
      <c r="R20" s="6" t="s">
        <v>63</v>
      </c>
      <c r="S20" s="7">
        <v>43921</v>
      </c>
      <c r="T20" s="7">
        <v>43921</v>
      </c>
      <c r="U20" s="11"/>
    </row>
    <row r="21" spans="1:21" ht="45" x14ac:dyDescent="0.25">
      <c r="A21" s="4">
        <v>2020</v>
      </c>
      <c r="B21" s="7">
        <v>43831</v>
      </c>
      <c r="C21" s="7">
        <v>43921</v>
      </c>
      <c r="D21" s="4" t="s">
        <v>58</v>
      </c>
      <c r="E21" s="4">
        <v>11120011</v>
      </c>
      <c r="F21" s="18" t="s">
        <v>139</v>
      </c>
      <c r="G21" s="4" t="s">
        <v>221</v>
      </c>
      <c r="H21" s="4" t="s">
        <v>221</v>
      </c>
      <c r="I21" s="4" t="s">
        <v>76</v>
      </c>
      <c r="J21" s="22" t="s">
        <v>251</v>
      </c>
      <c r="K21" s="7">
        <v>43832</v>
      </c>
      <c r="L21" s="7">
        <v>44196</v>
      </c>
      <c r="M21" s="2" t="s">
        <v>140</v>
      </c>
      <c r="N21" s="15">
        <v>40600</v>
      </c>
      <c r="O21" s="15">
        <v>487200</v>
      </c>
      <c r="P21" s="4" t="s">
        <v>221</v>
      </c>
      <c r="Q21" s="4" t="s">
        <v>236</v>
      </c>
      <c r="R21" s="6" t="s">
        <v>63</v>
      </c>
      <c r="S21" s="7">
        <v>43921</v>
      </c>
      <c r="T21" s="7">
        <v>43921</v>
      </c>
      <c r="U21" s="11"/>
    </row>
    <row r="22" spans="1:21" ht="45" x14ac:dyDescent="0.25">
      <c r="A22" s="4">
        <v>2020</v>
      </c>
      <c r="B22" s="7">
        <v>43831</v>
      </c>
      <c r="C22" s="7">
        <v>43921</v>
      </c>
      <c r="D22" s="4" t="s">
        <v>58</v>
      </c>
      <c r="E22" s="4">
        <v>11120011</v>
      </c>
      <c r="F22" s="18" t="s">
        <v>141</v>
      </c>
      <c r="G22" s="4" t="s">
        <v>221</v>
      </c>
      <c r="H22" s="4" t="s">
        <v>221</v>
      </c>
      <c r="I22" s="4" t="s">
        <v>77</v>
      </c>
      <c r="J22" s="22" t="s">
        <v>252</v>
      </c>
      <c r="K22" s="7">
        <v>43832</v>
      </c>
      <c r="L22" s="7">
        <v>44196</v>
      </c>
      <c r="M22" s="4" t="s">
        <v>142</v>
      </c>
      <c r="N22" s="15">
        <v>34800</v>
      </c>
      <c r="O22" s="15">
        <v>417600</v>
      </c>
      <c r="P22" s="4" t="s">
        <v>221</v>
      </c>
      <c r="Q22" s="4" t="s">
        <v>236</v>
      </c>
      <c r="R22" s="6" t="s">
        <v>63</v>
      </c>
      <c r="S22" s="7">
        <v>43921</v>
      </c>
      <c r="T22" s="7">
        <v>43921</v>
      </c>
      <c r="U22" s="11"/>
    </row>
    <row r="23" spans="1:21" ht="45" x14ac:dyDescent="0.25">
      <c r="A23" s="4">
        <v>2020</v>
      </c>
      <c r="B23" s="7">
        <v>43831</v>
      </c>
      <c r="C23" s="7">
        <v>43921</v>
      </c>
      <c r="D23" s="4" t="s">
        <v>58</v>
      </c>
      <c r="E23" s="4">
        <v>11120011</v>
      </c>
      <c r="F23" s="11" t="s">
        <v>143</v>
      </c>
      <c r="G23" s="4" t="s">
        <v>221</v>
      </c>
      <c r="H23" s="4" t="s">
        <v>221</v>
      </c>
      <c r="I23" s="4" t="s">
        <v>78</v>
      </c>
      <c r="J23" s="22" t="s">
        <v>253</v>
      </c>
      <c r="K23" s="7">
        <v>43832</v>
      </c>
      <c r="L23" s="7">
        <v>44196</v>
      </c>
      <c r="M23" s="17" t="s">
        <v>144</v>
      </c>
      <c r="N23" s="16">
        <v>40600</v>
      </c>
      <c r="O23" s="15">
        <v>487200</v>
      </c>
      <c r="P23" s="4" t="s">
        <v>221</v>
      </c>
      <c r="Q23" s="4" t="s">
        <v>236</v>
      </c>
      <c r="R23" s="6" t="s">
        <v>63</v>
      </c>
      <c r="S23" s="7">
        <v>43921</v>
      </c>
      <c r="T23" s="7">
        <v>43921</v>
      </c>
      <c r="U23" s="11"/>
    </row>
    <row r="24" spans="1:21" ht="45" x14ac:dyDescent="0.25">
      <c r="A24" s="4">
        <v>2020</v>
      </c>
      <c r="B24" s="7">
        <v>43831</v>
      </c>
      <c r="C24" s="7">
        <v>43921</v>
      </c>
      <c r="D24" s="4" t="s">
        <v>58</v>
      </c>
      <c r="E24" s="4">
        <v>11120011</v>
      </c>
      <c r="F24" s="2" t="s">
        <v>143</v>
      </c>
      <c r="G24" s="4" t="s">
        <v>221</v>
      </c>
      <c r="H24" s="4" t="s">
        <v>221</v>
      </c>
      <c r="I24" s="4" t="s">
        <v>79</v>
      </c>
      <c r="J24" s="22" t="s">
        <v>254</v>
      </c>
      <c r="K24" s="7">
        <v>43832</v>
      </c>
      <c r="L24" s="7">
        <v>44196</v>
      </c>
      <c r="M24" s="11" t="s">
        <v>145</v>
      </c>
      <c r="N24" s="15">
        <v>40600</v>
      </c>
      <c r="O24" s="15">
        <v>487200</v>
      </c>
      <c r="P24" s="4" t="s">
        <v>221</v>
      </c>
      <c r="Q24" s="4" t="s">
        <v>236</v>
      </c>
      <c r="R24" s="6" t="s">
        <v>63</v>
      </c>
      <c r="S24" s="7">
        <v>43921</v>
      </c>
      <c r="T24" s="7">
        <v>43921</v>
      </c>
      <c r="U24" s="11"/>
    </row>
    <row r="25" spans="1:21" ht="45" x14ac:dyDescent="0.25">
      <c r="A25" s="4">
        <v>2020</v>
      </c>
      <c r="B25" s="7">
        <v>43831</v>
      </c>
      <c r="C25" s="7">
        <v>43921</v>
      </c>
      <c r="D25" s="4" t="s">
        <v>58</v>
      </c>
      <c r="E25" s="4">
        <v>11116011</v>
      </c>
      <c r="F25" s="4" t="s">
        <v>146</v>
      </c>
      <c r="G25" s="4" t="s">
        <v>147</v>
      </c>
      <c r="H25" s="4" t="s">
        <v>131</v>
      </c>
      <c r="I25" s="4" t="s">
        <v>80</v>
      </c>
      <c r="J25" s="22" t="s">
        <v>255</v>
      </c>
      <c r="K25" s="7">
        <v>43832</v>
      </c>
      <c r="L25" s="7">
        <v>44196</v>
      </c>
      <c r="M25" s="2" t="s">
        <v>148</v>
      </c>
      <c r="N25" s="15">
        <v>12956.38</v>
      </c>
      <c r="O25" s="15">
        <v>155476.56</v>
      </c>
      <c r="P25" s="4" t="s">
        <v>221</v>
      </c>
      <c r="Q25" s="4" t="s">
        <v>236</v>
      </c>
      <c r="R25" s="6" t="s">
        <v>63</v>
      </c>
      <c r="S25" s="7">
        <v>43921</v>
      </c>
      <c r="T25" s="7">
        <v>43921</v>
      </c>
      <c r="U25" s="11"/>
    </row>
    <row r="26" spans="1:21" ht="90" x14ac:dyDescent="0.25">
      <c r="A26" s="4">
        <v>2020</v>
      </c>
      <c r="B26" s="7">
        <v>43831</v>
      </c>
      <c r="C26" s="7">
        <v>43921</v>
      </c>
      <c r="D26" s="4" t="s">
        <v>58</v>
      </c>
      <c r="E26" s="4">
        <v>11120011</v>
      </c>
      <c r="F26" s="2" t="s">
        <v>149</v>
      </c>
      <c r="G26" s="4" t="s">
        <v>221</v>
      </c>
      <c r="H26" s="4" t="s">
        <v>221</v>
      </c>
      <c r="I26" s="4" t="s">
        <v>81</v>
      </c>
      <c r="J26" s="22" t="s">
        <v>256</v>
      </c>
      <c r="K26" s="7">
        <v>43871</v>
      </c>
      <c r="L26" s="7">
        <v>43951</v>
      </c>
      <c r="M26" s="11" t="s">
        <v>150</v>
      </c>
      <c r="N26" s="4" t="s">
        <v>221</v>
      </c>
      <c r="O26" s="15" t="s">
        <v>151</v>
      </c>
      <c r="P26" s="4" t="s">
        <v>221</v>
      </c>
      <c r="Q26" s="4" t="s">
        <v>236</v>
      </c>
      <c r="R26" s="6" t="s">
        <v>63</v>
      </c>
      <c r="S26" s="7">
        <v>43921</v>
      </c>
      <c r="T26" s="7">
        <v>43921</v>
      </c>
      <c r="U26" s="11"/>
    </row>
    <row r="27" spans="1:21" ht="90" x14ac:dyDescent="0.25">
      <c r="A27" s="4">
        <v>2020</v>
      </c>
      <c r="B27" s="7">
        <v>43831</v>
      </c>
      <c r="C27" s="7">
        <v>43921</v>
      </c>
      <c r="D27" s="4" t="s">
        <v>58</v>
      </c>
      <c r="E27" s="4">
        <v>11120011</v>
      </c>
      <c r="F27" s="11" t="s">
        <v>149</v>
      </c>
      <c r="G27" s="4" t="s">
        <v>221</v>
      </c>
      <c r="H27" s="4" t="s">
        <v>221</v>
      </c>
      <c r="I27" s="4" t="s">
        <v>82</v>
      </c>
      <c r="J27" s="22" t="s">
        <v>257</v>
      </c>
      <c r="K27" s="7">
        <v>43871</v>
      </c>
      <c r="L27" s="7">
        <v>43900</v>
      </c>
      <c r="M27" s="2" t="s">
        <v>152</v>
      </c>
      <c r="N27" s="4" t="s">
        <v>221</v>
      </c>
      <c r="O27" s="15" t="s">
        <v>153</v>
      </c>
      <c r="P27" s="4" t="s">
        <v>221</v>
      </c>
      <c r="Q27" s="4" t="s">
        <v>236</v>
      </c>
      <c r="R27" s="6" t="s">
        <v>63</v>
      </c>
      <c r="S27" s="7">
        <v>43921</v>
      </c>
      <c r="T27" s="7">
        <v>43921</v>
      </c>
      <c r="U27" s="11"/>
    </row>
    <row r="28" spans="1:21" ht="45" x14ac:dyDescent="0.25">
      <c r="A28" s="4">
        <v>2020</v>
      </c>
      <c r="B28" s="7">
        <v>43831</v>
      </c>
      <c r="C28" s="7">
        <v>43921</v>
      </c>
      <c r="D28" s="4" t="s">
        <v>58</v>
      </c>
      <c r="E28" s="4">
        <v>11120011</v>
      </c>
      <c r="F28" s="4" t="s">
        <v>223</v>
      </c>
      <c r="G28" s="4" t="s">
        <v>154</v>
      </c>
      <c r="H28" s="4" t="s">
        <v>155</v>
      </c>
      <c r="I28" s="4" t="s">
        <v>83</v>
      </c>
      <c r="J28" s="22" t="s">
        <v>258</v>
      </c>
      <c r="K28" s="7">
        <v>43832</v>
      </c>
      <c r="L28" s="7">
        <v>44196</v>
      </c>
      <c r="M28" s="11" t="s">
        <v>156</v>
      </c>
      <c r="N28" s="15">
        <v>31800</v>
      </c>
      <c r="O28" s="15">
        <v>417600</v>
      </c>
      <c r="P28" s="4" t="s">
        <v>221</v>
      </c>
      <c r="Q28" s="4" t="s">
        <v>236</v>
      </c>
      <c r="R28" s="6" t="s">
        <v>63</v>
      </c>
      <c r="S28" s="7">
        <v>43921</v>
      </c>
      <c r="T28" s="7">
        <v>43921</v>
      </c>
      <c r="U28" s="11"/>
    </row>
    <row r="29" spans="1:21" ht="75" x14ac:dyDescent="0.25">
      <c r="A29" s="4">
        <v>2020</v>
      </c>
      <c r="B29" s="7">
        <v>43831</v>
      </c>
      <c r="C29" s="7">
        <v>43921</v>
      </c>
      <c r="D29" s="4" t="s">
        <v>58</v>
      </c>
      <c r="E29" s="4">
        <v>11120011</v>
      </c>
      <c r="F29" s="2" t="s">
        <v>157</v>
      </c>
      <c r="G29" s="4" t="s">
        <v>221</v>
      </c>
      <c r="H29" s="4" t="s">
        <v>221</v>
      </c>
      <c r="I29" s="4" t="s">
        <v>84</v>
      </c>
      <c r="J29" s="22" t="s">
        <v>259</v>
      </c>
      <c r="K29" s="7">
        <v>43842</v>
      </c>
      <c r="L29" s="7">
        <v>44177</v>
      </c>
      <c r="M29" s="11" t="s">
        <v>158</v>
      </c>
      <c r="N29" s="15" t="s">
        <v>159</v>
      </c>
      <c r="O29" s="15">
        <v>750000</v>
      </c>
      <c r="P29" s="4" t="s">
        <v>221</v>
      </c>
      <c r="Q29" s="4" t="s">
        <v>236</v>
      </c>
      <c r="R29" s="6" t="s">
        <v>63</v>
      </c>
      <c r="S29" s="7">
        <v>43921</v>
      </c>
      <c r="T29" s="7">
        <v>43921</v>
      </c>
      <c r="U29" s="11"/>
    </row>
    <row r="30" spans="1:21" ht="60" x14ac:dyDescent="0.25">
      <c r="A30" s="4">
        <v>2020</v>
      </c>
      <c r="B30" s="7">
        <v>43831</v>
      </c>
      <c r="C30" s="7">
        <v>43921</v>
      </c>
      <c r="D30" s="4" t="s">
        <v>58</v>
      </c>
      <c r="E30" s="4">
        <v>11120011</v>
      </c>
      <c r="F30" s="18" t="s">
        <v>160</v>
      </c>
      <c r="G30" s="4" t="s">
        <v>221</v>
      </c>
      <c r="H30" s="4" t="s">
        <v>221</v>
      </c>
      <c r="I30" s="4" t="s">
        <v>85</v>
      </c>
      <c r="J30" s="22" t="s">
        <v>260</v>
      </c>
      <c r="K30" s="7">
        <v>43873</v>
      </c>
      <c r="L30" s="7">
        <v>43884</v>
      </c>
      <c r="M30" s="2" t="s">
        <v>161</v>
      </c>
      <c r="N30" s="4" t="s">
        <v>221</v>
      </c>
      <c r="O30" s="15">
        <v>215000</v>
      </c>
      <c r="P30" s="4" t="s">
        <v>221</v>
      </c>
      <c r="Q30" s="4" t="s">
        <v>236</v>
      </c>
      <c r="R30" s="6" t="s">
        <v>63</v>
      </c>
      <c r="S30" s="7">
        <v>43921</v>
      </c>
      <c r="T30" s="7">
        <v>43921</v>
      </c>
      <c r="U30" s="11"/>
    </row>
    <row r="31" spans="1:21" ht="87" customHeight="1" x14ac:dyDescent="0.25">
      <c r="A31" s="4">
        <v>2020</v>
      </c>
      <c r="B31" s="7">
        <v>43831</v>
      </c>
      <c r="C31" s="7">
        <v>43921</v>
      </c>
      <c r="D31" s="4" t="s">
        <v>58</v>
      </c>
      <c r="E31" s="4">
        <v>11117011</v>
      </c>
      <c r="F31" s="4" t="s">
        <v>162</v>
      </c>
      <c r="G31" s="4" t="s">
        <v>163</v>
      </c>
      <c r="H31" s="4" t="s">
        <v>164</v>
      </c>
      <c r="I31" s="4" t="s">
        <v>86</v>
      </c>
      <c r="J31" s="22" t="s">
        <v>261</v>
      </c>
      <c r="K31" s="7">
        <v>43832</v>
      </c>
      <c r="L31" s="7">
        <v>44196</v>
      </c>
      <c r="M31" s="11" t="s">
        <v>165</v>
      </c>
      <c r="N31" s="4" t="s">
        <v>221</v>
      </c>
      <c r="O31" s="15" t="s">
        <v>170</v>
      </c>
      <c r="P31" s="4" t="s">
        <v>221</v>
      </c>
      <c r="Q31" s="4" t="s">
        <v>236</v>
      </c>
      <c r="R31" s="6" t="s">
        <v>63</v>
      </c>
      <c r="S31" s="7">
        <v>43921</v>
      </c>
      <c r="T31" s="7">
        <v>43921</v>
      </c>
      <c r="U31" s="11"/>
    </row>
    <row r="32" spans="1:21" ht="75" x14ac:dyDescent="0.25">
      <c r="A32" s="4">
        <v>2020</v>
      </c>
      <c r="B32" s="7">
        <v>43831</v>
      </c>
      <c r="C32" s="7">
        <v>43921</v>
      </c>
      <c r="D32" s="4" t="s">
        <v>58</v>
      </c>
      <c r="E32" s="4">
        <v>11117011</v>
      </c>
      <c r="F32" s="4" t="s">
        <v>166</v>
      </c>
      <c r="G32" s="4" t="s">
        <v>167</v>
      </c>
      <c r="H32" s="4" t="s">
        <v>168</v>
      </c>
      <c r="I32" s="4" t="s">
        <v>87</v>
      </c>
      <c r="J32" s="22" t="s">
        <v>262</v>
      </c>
      <c r="K32" s="7">
        <v>43832</v>
      </c>
      <c r="L32" s="7">
        <v>44469</v>
      </c>
      <c r="M32" s="11" t="s">
        <v>169</v>
      </c>
      <c r="N32" s="4" t="s">
        <v>221</v>
      </c>
      <c r="O32" s="15" t="s">
        <v>170</v>
      </c>
      <c r="P32" s="4" t="s">
        <v>221</v>
      </c>
      <c r="Q32" s="4" t="s">
        <v>236</v>
      </c>
      <c r="R32" s="6" t="s">
        <v>63</v>
      </c>
      <c r="S32" s="7">
        <v>43921</v>
      </c>
      <c r="T32" s="7">
        <v>43921</v>
      </c>
      <c r="U32" s="11"/>
    </row>
    <row r="33" spans="1:21" ht="60" x14ac:dyDescent="0.25">
      <c r="A33" s="4">
        <v>2020</v>
      </c>
      <c r="B33" s="7">
        <v>43831</v>
      </c>
      <c r="C33" s="7">
        <v>43921</v>
      </c>
      <c r="D33" s="4" t="s">
        <v>58</v>
      </c>
      <c r="E33" s="4">
        <v>11518241</v>
      </c>
      <c r="F33" s="4" t="s">
        <v>171</v>
      </c>
      <c r="G33" s="4" t="s">
        <v>172</v>
      </c>
      <c r="H33" s="4" t="s">
        <v>173</v>
      </c>
      <c r="I33" s="4" t="s">
        <v>88</v>
      </c>
      <c r="J33" s="22" t="s">
        <v>263</v>
      </c>
      <c r="K33" s="7">
        <v>43832</v>
      </c>
      <c r="L33" s="7">
        <v>44196</v>
      </c>
      <c r="M33" s="2" t="s">
        <v>174</v>
      </c>
      <c r="N33" s="15">
        <v>7655.85</v>
      </c>
      <c r="O33" s="15">
        <v>201074.4</v>
      </c>
      <c r="P33" s="4" t="s">
        <v>221</v>
      </c>
      <c r="Q33" s="4" t="s">
        <v>236</v>
      </c>
      <c r="R33" s="6" t="s">
        <v>63</v>
      </c>
      <c r="S33" s="7">
        <v>43921</v>
      </c>
      <c r="T33" s="7">
        <v>43921</v>
      </c>
      <c r="U33" s="11"/>
    </row>
    <row r="34" spans="1:21" ht="120" x14ac:dyDescent="0.25">
      <c r="A34" s="4">
        <v>2020</v>
      </c>
      <c r="B34" s="7">
        <v>43831</v>
      </c>
      <c r="C34" s="7">
        <v>43921</v>
      </c>
      <c r="D34" s="4" t="s">
        <v>58</v>
      </c>
      <c r="E34" s="4">
        <v>11120011</v>
      </c>
      <c r="F34" s="18" t="s">
        <v>175</v>
      </c>
      <c r="G34" s="4" t="s">
        <v>221</v>
      </c>
      <c r="H34" s="4" t="s">
        <v>221</v>
      </c>
      <c r="I34" s="4" t="s">
        <v>89</v>
      </c>
      <c r="J34" s="22" t="s">
        <v>265</v>
      </c>
      <c r="K34" s="7">
        <v>43891</v>
      </c>
      <c r="L34" s="7">
        <v>44074</v>
      </c>
      <c r="M34" s="11" t="s">
        <v>176</v>
      </c>
      <c r="N34" s="15" t="s">
        <v>159</v>
      </c>
      <c r="O34" s="15">
        <v>83520</v>
      </c>
      <c r="P34" s="4" t="s">
        <v>221</v>
      </c>
      <c r="Q34" s="4" t="s">
        <v>236</v>
      </c>
      <c r="R34" s="6" t="s">
        <v>63</v>
      </c>
      <c r="S34" s="7">
        <v>43921</v>
      </c>
      <c r="T34" s="7">
        <v>43921</v>
      </c>
      <c r="U34" s="11"/>
    </row>
    <row r="35" spans="1:21" ht="45" x14ac:dyDescent="0.25">
      <c r="A35" s="4">
        <v>2020</v>
      </c>
      <c r="B35" s="7">
        <v>43831</v>
      </c>
      <c r="C35" s="7">
        <v>43921</v>
      </c>
      <c r="D35" s="4" t="s">
        <v>58</v>
      </c>
      <c r="E35" s="4">
        <v>11120011</v>
      </c>
      <c r="F35" s="4" t="s">
        <v>177</v>
      </c>
      <c r="G35" s="4" t="s">
        <v>178</v>
      </c>
      <c r="H35" s="4" t="s">
        <v>179</v>
      </c>
      <c r="I35" s="4" t="s">
        <v>90</v>
      </c>
      <c r="J35" s="22" t="s">
        <v>264</v>
      </c>
      <c r="K35" s="7">
        <v>43832</v>
      </c>
      <c r="L35" s="7">
        <v>44196</v>
      </c>
      <c r="M35" s="11" t="s">
        <v>180</v>
      </c>
      <c r="N35" s="15">
        <v>31800</v>
      </c>
      <c r="O35" s="15">
        <v>417600</v>
      </c>
      <c r="P35" s="4" t="s">
        <v>221</v>
      </c>
      <c r="Q35" s="4" t="s">
        <v>236</v>
      </c>
      <c r="R35" s="6" t="s">
        <v>63</v>
      </c>
      <c r="S35" s="7">
        <v>43921</v>
      </c>
      <c r="T35" s="7">
        <v>43921</v>
      </c>
      <c r="U35" s="11"/>
    </row>
    <row r="36" spans="1:21" ht="45" x14ac:dyDescent="0.25">
      <c r="A36" s="4">
        <v>2020</v>
      </c>
      <c r="B36" s="7">
        <v>43831</v>
      </c>
      <c r="C36" s="7">
        <v>43921</v>
      </c>
      <c r="D36" s="4" t="s">
        <v>58</v>
      </c>
      <c r="E36" s="4">
        <v>11120011</v>
      </c>
      <c r="F36" s="4" t="s">
        <v>181</v>
      </c>
      <c r="G36" s="4" t="s">
        <v>182</v>
      </c>
      <c r="H36" s="4" t="s">
        <v>163</v>
      </c>
      <c r="I36" s="4" t="s">
        <v>91</v>
      </c>
      <c r="J36" s="22" t="s">
        <v>266</v>
      </c>
      <c r="K36" s="7">
        <v>43832</v>
      </c>
      <c r="L36" s="7">
        <v>44196</v>
      </c>
      <c r="M36" s="11" t="s">
        <v>183</v>
      </c>
      <c r="N36" s="15">
        <v>40600</v>
      </c>
      <c r="O36" s="15">
        <v>487200</v>
      </c>
      <c r="P36" s="4" t="s">
        <v>221</v>
      </c>
      <c r="Q36" s="4" t="s">
        <v>236</v>
      </c>
      <c r="R36" s="6" t="s">
        <v>63</v>
      </c>
      <c r="S36" s="7">
        <v>43921</v>
      </c>
      <c r="T36" s="7">
        <v>43921</v>
      </c>
      <c r="U36" s="11"/>
    </row>
    <row r="37" spans="1:21" ht="60" x14ac:dyDescent="0.25">
      <c r="A37" s="4">
        <v>2020</v>
      </c>
      <c r="B37" s="7">
        <v>43831</v>
      </c>
      <c r="C37" s="7">
        <v>43921</v>
      </c>
      <c r="D37" s="4" t="s">
        <v>58</v>
      </c>
      <c r="E37" s="4">
        <v>11120011</v>
      </c>
      <c r="F37" t="s">
        <v>184</v>
      </c>
      <c r="G37" s="4" t="s">
        <v>221</v>
      </c>
      <c r="H37" s="4" t="s">
        <v>221</v>
      </c>
      <c r="I37" s="4" t="s">
        <v>92</v>
      </c>
      <c r="J37" s="4" t="s">
        <v>236</v>
      </c>
      <c r="K37" s="7">
        <v>43863</v>
      </c>
      <c r="L37" s="7">
        <v>43921</v>
      </c>
      <c r="M37" s="9" t="s">
        <v>185</v>
      </c>
      <c r="N37" s="4" t="s">
        <v>221</v>
      </c>
      <c r="O37" s="15" t="s">
        <v>186</v>
      </c>
      <c r="P37" s="4" t="s">
        <v>221</v>
      </c>
      <c r="Q37" s="4" t="s">
        <v>236</v>
      </c>
      <c r="R37" s="6" t="s">
        <v>63</v>
      </c>
      <c r="S37" s="7">
        <v>43921</v>
      </c>
      <c r="T37" s="7">
        <v>43921</v>
      </c>
      <c r="U37" s="11" t="s">
        <v>238</v>
      </c>
    </row>
    <row r="38" spans="1:21" ht="60" x14ac:dyDescent="0.25">
      <c r="A38" s="4">
        <v>2020</v>
      </c>
      <c r="B38" s="7">
        <v>43831</v>
      </c>
      <c r="C38" s="7">
        <v>43921</v>
      </c>
      <c r="D38" s="4" t="s">
        <v>58</v>
      </c>
      <c r="E38" s="4">
        <v>11120011</v>
      </c>
      <c r="F38" s="18" t="s">
        <v>187</v>
      </c>
      <c r="G38" s="4" t="s">
        <v>221</v>
      </c>
      <c r="H38" s="4" t="s">
        <v>221</v>
      </c>
      <c r="I38" s="4" t="s">
        <v>93</v>
      </c>
      <c r="J38" s="22" t="s">
        <v>267</v>
      </c>
      <c r="K38" s="7">
        <v>43904</v>
      </c>
      <c r="L38" s="7">
        <v>43905</v>
      </c>
      <c r="M38" s="2" t="s">
        <v>188</v>
      </c>
      <c r="N38" s="4" t="s">
        <v>221</v>
      </c>
      <c r="O38" s="15">
        <v>226200</v>
      </c>
      <c r="P38" s="4" t="s">
        <v>221</v>
      </c>
      <c r="Q38" s="4" t="s">
        <v>236</v>
      </c>
      <c r="R38" s="6" t="s">
        <v>63</v>
      </c>
      <c r="S38" s="7">
        <v>43921</v>
      </c>
      <c r="T38" s="7">
        <v>43921</v>
      </c>
      <c r="U38" s="11"/>
    </row>
    <row r="39" spans="1:21" ht="60" x14ac:dyDescent="0.25">
      <c r="A39" s="4">
        <v>2020</v>
      </c>
      <c r="B39" s="7">
        <v>43831</v>
      </c>
      <c r="C39" s="7">
        <v>43921</v>
      </c>
      <c r="D39" s="4" t="s">
        <v>58</v>
      </c>
      <c r="E39" s="4">
        <v>11120011</v>
      </c>
      <c r="F39" s="4" t="s">
        <v>189</v>
      </c>
      <c r="G39" s="4" t="s">
        <v>122</v>
      </c>
      <c r="H39" s="4" t="s">
        <v>190</v>
      </c>
      <c r="I39" s="4" t="s">
        <v>94</v>
      </c>
      <c r="J39" s="22" t="s">
        <v>268</v>
      </c>
      <c r="K39" s="7">
        <v>43864</v>
      </c>
      <c r="L39" s="7">
        <v>43951</v>
      </c>
      <c r="M39" s="11" t="s">
        <v>191</v>
      </c>
      <c r="N39" s="15" t="s">
        <v>159</v>
      </c>
      <c r="O39" s="15">
        <v>411206.9</v>
      </c>
      <c r="P39" s="4" t="s">
        <v>221</v>
      </c>
      <c r="Q39" s="4" t="s">
        <v>236</v>
      </c>
      <c r="R39" s="6" t="s">
        <v>63</v>
      </c>
      <c r="S39" s="7">
        <v>43921</v>
      </c>
      <c r="T39" s="7">
        <v>43921</v>
      </c>
      <c r="U39" s="11"/>
    </row>
    <row r="40" spans="1:21" ht="45" x14ac:dyDescent="0.25">
      <c r="A40" s="4">
        <v>2020</v>
      </c>
      <c r="B40" s="7">
        <v>43831</v>
      </c>
      <c r="C40" s="7">
        <v>43921</v>
      </c>
      <c r="D40" s="4" t="s">
        <v>58</v>
      </c>
      <c r="E40" s="4">
        <v>11120011</v>
      </c>
      <c r="F40" s="4" t="s">
        <v>192</v>
      </c>
      <c r="G40" s="4" t="s">
        <v>147</v>
      </c>
      <c r="H40" s="4" t="s">
        <v>193</v>
      </c>
      <c r="I40" s="4" t="s">
        <v>95</v>
      </c>
      <c r="J40" s="22" t="s">
        <v>269</v>
      </c>
      <c r="K40" s="7">
        <v>43867</v>
      </c>
      <c r="L40" s="7">
        <v>44196</v>
      </c>
      <c r="M40" s="2" t="s">
        <v>194</v>
      </c>
      <c r="N40" s="4" t="s">
        <v>221</v>
      </c>
      <c r="O40" s="4" t="s">
        <v>221</v>
      </c>
      <c r="P40" s="4" t="s">
        <v>221</v>
      </c>
      <c r="Q40" s="4" t="s">
        <v>236</v>
      </c>
      <c r="R40" s="6" t="s">
        <v>63</v>
      </c>
      <c r="S40" s="7">
        <v>43921</v>
      </c>
      <c r="T40" s="7">
        <v>43921</v>
      </c>
      <c r="U40" s="11" t="s">
        <v>222</v>
      </c>
    </row>
    <row r="41" spans="1:21" ht="90" x14ac:dyDescent="0.25">
      <c r="A41" s="4">
        <v>2020</v>
      </c>
      <c r="B41" s="7">
        <v>43831</v>
      </c>
      <c r="C41" s="7">
        <v>43921</v>
      </c>
      <c r="D41" s="4" t="s">
        <v>58</v>
      </c>
      <c r="E41" s="4">
        <v>11119014</v>
      </c>
      <c r="F41" s="2" t="s">
        <v>195</v>
      </c>
      <c r="G41" s="4" t="s">
        <v>221</v>
      </c>
      <c r="H41" s="4" t="s">
        <v>221</v>
      </c>
      <c r="I41" s="4" t="s">
        <v>96</v>
      </c>
      <c r="J41" s="22" t="s">
        <v>270</v>
      </c>
      <c r="K41" s="7">
        <v>43832</v>
      </c>
      <c r="L41" s="7">
        <v>44180</v>
      </c>
      <c r="M41" s="11" t="s">
        <v>196</v>
      </c>
      <c r="N41" s="15">
        <v>406000</v>
      </c>
      <c r="O41" s="15">
        <v>4872000</v>
      </c>
      <c r="P41" s="4" t="s">
        <v>221</v>
      </c>
      <c r="Q41" s="4" t="s">
        <v>236</v>
      </c>
      <c r="R41" s="6" t="s">
        <v>63</v>
      </c>
      <c r="S41" s="7">
        <v>43921</v>
      </c>
      <c r="T41" s="7">
        <v>43921</v>
      </c>
      <c r="U41" s="11"/>
    </row>
    <row r="42" spans="1:21" ht="79.5" customHeight="1" x14ac:dyDescent="0.25">
      <c r="A42" s="4">
        <v>2020</v>
      </c>
      <c r="B42" s="7">
        <v>43831</v>
      </c>
      <c r="C42" s="7">
        <v>43921</v>
      </c>
      <c r="D42" s="4" t="s">
        <v>58</v>
      </c>
      <c r="E42" s="4">
        <v>11120011</v>
      </c>
      <c r="F42" s="18" t="s">
        <v>197</v>
      </c>
      <c r="G42" s="4" t="s">
        <v>221</v>
      </c>
      <c r="H42" s="4" t="s">
        <v>221</v>
      </c>
      <c r="I42" s="4" t="s">
        <v>97</v>
      </c>
      <c r="J42" s="22" t="s">
        <v>271</v>
      </c>
      <c r="K42" s="7">
        <v>43832</v>
      </c>
      <c r="L42" s="7">
        <v>43890</v>
      </c>
      <c r="M42" s="2" t="s">
        <v>198</v>
      </c>
      <c r="N42" s="4" t="s">
        <v>221</v>
      </c>
      <c r="O42" s="15">
        <v>175682</v>
      </c>
      <c r="P42" s="4" t="s">
        <v>221</v>
      </c>
      <c r="Q42" s="4" t="s">
        <v>236</v>
      </c>
      <c r="R42" s="6" t="s">
        <v>63</v>
      </c>
      <c r="S42" s="7">
        <v>43921</v>
      </c>
      <c r="T42" s="7">
        <v>43921</v>
      </c>
      <c r="U42" s="11"/>
    </row>
    <row r="43" spans="1:21" ht="60" x14ac:dyDescent="0.25">
      <c r="A43" s="4">
        <v>2020</v>
      </c>
      <c r="B43" s="7">
        <v>43831</v>
      </c>
      <c r="C43" s="7">
        <v>43921</v>
      </c>
      <c r="D43" s="4" t="s">
        <v>58</v>
      </c>
      <c r="E43" s="4">
        <v>11119014</v>
      </c>
      <c r="F43" s="2" t="s">
        <v>199</v>
      </c>
      <c r="G43" s="4" t="s">
        <v>221</v>
      </c>
      <c r="H43" s="4" t="s">
        <v>221</v>
      </c>
      <c r="I43" s="4" t="s">
        <v>98</v>
      </c>
      <c r="J43" s="4" t="s">
        <v>236</v>
      </c>
      <c r="K43" s="7">
        <v>43832</v>
      </c>
      <c r="L43" s="7">
        <v>44196</v>
      </c>
      <c r="M43" s="11" t="s">
        <v>200</v>
      </c>
      <c r="N43" s="15">
        <v>574896</v>
      </c>
      <c r="O43" s="15">
        <v>2874480</v>
      </c>
      <c r="P43" s="4" t="s">
        <v>221</v>
      </c>
      <c r="Q43" s="4" t="s">
        <v>236</v>
      </c>
      <c r="R43" s="6" t="s">
        <v>63</v>
      </c>
      <c r="S43" s="7">
        <v>43921</v>
      </c>
      <c r="T43" s="7">
        <v>43921</v>
      </c>
      <c r="U43" s="11" t="s">
        <v>238</v>
      </c>
    </row>
    <row r="44" spans="1:21" ht="60" x14ac:dyDescent="0.25">
      <c r="A44" s="4">
        <v>2020</v>
      </c>
      <c r="B44" s="7">
        <v>43831</v>
      </c>
      <c r="C44" s="7">
        <v>43921</v>
      </c>
      <c r="D44" s="4" t="s">
        <v>58</v>
      </c>
      <c r="E44" s="4">
        <v>11119014</v>
      </c>
      <c r="F44" s="11" t="s">
        <v>201</v>
      </c>
      <c r="G44" s="4" t="s">
        <v>221</v>
      </c>
      <c r="H44" s="4" t="s">
        <v>221</v>
      </c>
      <c r="I44" s="4" t="s">
        <v>99</v>
      </c>
      <c r="J44" s="4" t="s">
        <v>236</v>
      </c>
      <c r="K44" s="7">
        <v>43832</v>
      </c>
      <c r="L44" s="7">
        <v>44196</v>
      </c>
      <c r="M44" s="9" t="s">
        <v>202</v>
      </c>
      <c r="N44" s="15">
        <v>213150</v>
      </c>
      <c r="O44" s="15">
        <v>2557800</v>
      </c>
      <c r="P44" s="4" t="s">
        <v>221</v>
      </c>
      <c r="Q44" s="4" t="s">
        <v>236</v>
      </c>
      <c r="R44" s="6" t="s">
        <v>63</v>
      </c>
      <c r="S44" s="7">
        <v>43921</v>
      </c>
      <c r="T44" s="7">
        <v>43921</v>
      </c>
      <c r="U44" s="11" t="s">
        <v>238</v>
      </c>
    </row>
    <row r="45" spans="1:21" ht="90" x14ac:dyDescent="0.25">
      <c r="A45" s="4">
        <v>2020</v>
      </c>
      <c r="B45" s="7">
        <v>43831</v>
      </c>
      <c r="C45" s="7">
        <v>43921</v>
      </c>
      <c r="D45" s="4" t="s">
        <v>58</v>
      </c>
      <c r="E45" s="4" t="s">
        <v>203</v>
      </c>
      <c r="F45" s="11" t="s">
        <v>204</v>
      </c>
      <c r="G45" s="4" t="s">
        <v>221</v>
      </c>
      <c r="H45" s="4" t="s">
        <v>221</v>
      </c>
      <c r="I45" s="4" t="s">
        <v>100</v>
      </c>
      <c r="J45" s="22" t="s">
        <v>272</v>
      </c>
      <c r="K45" s="7">
        <v>43832</v>
      </c>
      <c r="L45" s="7">
        <v>44196</v>
      </c>
      <c r="M45" s="11" t="s">
        <v>205</v>
      </c>
      <c r="N45" s="15">
        <v>436000.02</v>
      </c>
      <c r="O45" s="15">
        <v>5232000.2</v>
      </c>
      <c r="P45" s="4" t="s">
        <v>221</v>
      </c>
      <c r="Q45" s="4" t="s">
        <v>236</v>
      </c>
      <c r="R45" s="6" t="s">
        <v>63</v>
      </c>
      <c r="S45" s="7">
        <v>43921</v>
      </c>
      <c r="T45" s="7">
        <v>43921</v>
      </c>
      <c r="U45" s="11"/>
    </row>
    <row r="46" spans="1:21" ht="60" x14ac:dyDescent="0.25">
      <c r="A46" s="4">
        <v>2020</v>
      </c>
      <c r="B46" s="7">
        <v>43831</v>
      </c>
      <c r="C46" s="7">
        <v>43921</v>
      </c>
      <c r="D46" s="4" t="s">
        <v>58</v>
      </c>
      <c r="E46" s="4">
        <v>11120011</v>
      </c>
      <c r="F46" t="s">
        <v>206</v>
      </c>
      <c r="G46" s="4" t="s">
        <v>221</v>
      </c>
      <c r="H46" s="4" t="s">
        <v>221</v>
      </c>
      <c r="I46" s="4" t="s">
        <v>101</v>
      </c>
      <c r="J46" s="4" t="s">
        <v>236</v>
      </c>
      <c r="K46" s="7">
        <v>43832</v>
      </c>
      <c r="L46" s="7">
        <v>44196</v>
      </c>
      <c r="M46" s="2" t="s">
        <v>207</v>
      </c>
      <c r="N46" s="15" t="s">
        <v>159</v>
      </c>
      <c r="O46" s="15">
        <v>852600</v>
      </c>
      <c r="P46" s="4" t="s">
        <v>221</v>
      </c>
      <c r="Q46" s="4" t="s">
        <v>236</v>
      </c>
      <c r="R46" s="6" t="s">
        <v>63</v>
      </c>
      <c r="S46" s="7">
        <v>43921</v>
      </c>
      <c r="T46" s="7">
        <v>43921</v>
      </c>
      <c r="U46" s="11" t="s">
        <v>238</v>
      </c>
    </row>
    <row r="47" spans="1:21" ht="105" x14ac:dyDescent="0.25">
      <c r="A47" s="4">
        <v>2020</v>
      </c>
      <c r="B47" s="7">
        <v>43831</v>
      </c>
      <c r="C47" s="7">
        <v>43921</v>
      </c>
      <c r="D47" s="4" t="s">
        <v>58</v>
      </c>
      <c r="E47" s="4">
        <v>11117011</v>
      </c>
      <c r="F47" s="11" t="s">
        <v>208</v>
      </c>
      <c r="G47" s="4" t="s">
        <v>221</v>
      </c>
      <c r="H47" s="4" t="s">
        <v>221</v>
      </c>
      <c r="I47" s="4" t="s">
        <v>102</v>
      </c>
      <c r="J47" s="22" t="s">
        <v>273</v>
      </c>
      <c r="K47" s="7">
        <v>43891</v>
      </c>
      <c r="L47" s="7" t="s">
        <v>221</v>
      </c>
      <c r="M47" s="11" t="s">
        <v>235</v>
      </c>
      <c r="N47" s="15" t="s">
        <v>221</v>
      </c>
      <c r="O47" s="15">
        <v>150000</v>
      </c>
      <c r="P47" s="4" t="s">
        <v>221</v>
      </c>
      <c r="Q47" s="4" t="s">
        <v>236</v>
      </c>
      <c r="R47" s="6" t="s">
        <v>63</v>
      </c>
      <c r="S47" s="7">
        <v>43921</v>
      </c>
      <c r="T47" s="7">
        <v>43921</v>
      </c>
      <c r="U47" s="11"/>
    </row>
    <row r="48" spans="1:21" ht="60" x14ac:dyDescent="0.25">
      <c r="A48" s="4">
        <v>2020</v>
      </c>
      <c r="B48" s="7">
        <v>43831</v>
      </c>
      <c r="C48" s="7">
        <v>43921</v>
      </c>
      <c r="D48" s="4" t="s">
        <v>58</v>
      </c>
      <c r="E48" s="4">
        <v>11120011</v>
      </c>
      <c r="F48" s="2" t="s">
        <v>209</v>
      </c>
      <c r="G48" s="4" t="s">
        <v>221</v>
      </c>
      <c r="H48" s="4" t="s">
        <v>221</v>
      </c>
      <c r="I48" s="4" t="s">
        <v>103</v>
      </c>
      <c r="J48" s="4" t="s">
        <v>236</v>
      </c>
      <c r="K48" s="7">
        <v>43861</v>
      </c>
      <c r="L48" s="7">
        <v>44119</v>
      </c>
      <c r="M48" s="11" t="s">
        <v>210</v>
      </c>
      <c r="N48" s="15" t="s">
        <v>159</v>
      </c>
      <c r="O48" s="15">
        <v>149500</v>
      </c>
      <c r="P48" s="4" t="s">
        <v>221</v>
      </c>
      <c r="Q48" s="4" t="s">
        <v>236</v>
      </c>
      <c r="R48" s="6" t="s">
        <v>63</v>
      </c>
      <c r="S48" s="7">
        <v>43921</v>
      </c>
      <c r="T48" s="7">
        <v>43921</v>
      </c>
      <c r="U48" s="11" t="s">
        <v>238</v>
      </c>
    </row>
    <row r="49" spans="1:21" ht="60" x14ac:dyDescent="0.25">
      <c r="A49" s="4">
        <v>2020</v>
      </c>
      <c r="B49" s="7">
        <v>43831</v>
      </c>
      <c r="C49" s="7">
        <v>43921</v>
      </c>
      <c r="D49" s="4" t="s">
        <v>58</v>
      </c>
      <c r="E49" s="4">
        <v>11120011</v>
      </c>
      <c r="F49" s="11" t="s">
        <v>211</v>
      </c>
      <c r="G49" s="4" t="s">
        <v>221</v>
      </c>
      <c r="H49" s="4" t="s">
        <v>221</v>
      </c>
      <c r="I49" s="4" t="s">
        <v>104</v>
      </c>
      <c r="J49" s="22" t="s">
        <v>274</v>
      </c>
      <c r="K49" s="7">
        <v>43863</v>
      </c>
      <c r="L49" s="7">
        <v>44012</v>
      </c>
      <c r="M49" s="11" t="s">
        <v>212</v>
      </c>
      <c r="N49" s="15">
        <v>1044000</v>
      </c>
      <c r="O49" s="15">
        <v>4176000</v>
      </c>
      <c r="P49" s="4" t="s">
        <v>221</v>
      </c>
      <c r="Q49" s="4" t="s">
        <v>236</v>
      </c>
      <c r="R49" s="6" t="s">
        <v>63</v>
      </c>
      <c r="S49" s="7">
        <v>43921</v>
      </c>
      <c r="T49" s="7">
        <v>43921</v>
      </c>
      <c r="U49" s="11"/>
    </row>
    <row r="50" spans="1:21" ht="45" x14ac:dyDescent="0.25">
      <c r="A50" s="4">
        <v>2020</v>
      </c>
      <c r="B50" s="7">
        <v>43831</v>
      </c>
      <c r="C50" s="7">
        <v>43921</v>
      </c>
      <c r="D50" s="4" t="s">
        <v>58</v>
      </c>
      <c r="E50" s="4">
        <v>11120011</v>
      </c>
      <c r="F50" s="4" t="s">
        <v>213</v>
      </c>
      <c r="G50" s="4" t="s">
        <v>214</v>
      </c>
      <c r="H50" s="4" t="s">
        <v>215</v>
      </c>
      <c r="I50" s="4" t="s">
        <v>105</v>
      </c>
      <c r="J50" s="22" t="s">
        <v>275</v>
      </c>
      <c r="K50" s="7">
        <v>43872</v>
      </c>
      <c r="L50" s="7">
        <v>44469</v>
      </c>
      <c r="M50" s="11" t="s">
        <v>216</v>
      </c>
      <c r="N50" s="16" t="s">
        <v>159</v>
      </c>
      <c r="O50" s="15">
        <v>120000</v>
      </c>
      <c r="P50" s="4" t="s">
        <v>221</v>
      </c>
      <c r="Q50" s="4" t="s">
        <v>236</v>
      </c>
      <c r="R50" s="6" t="s">
        <v>63</v>
      </c>
      <c r="S50" s="7">
        <v>43921</v>
      </c>
      <c r="T50" s="7">
        <v>43921</v>
      </c>
      <c r="U50" s="11"/>
    </row>
    <row r="51" spans="1:21" ht="60" x14ac:dyDescent="0.25">
      <c r="A51" s="4">
        <v>2020</v>
      </c>
      <c r="B51" s="7">
        <v>43831</v>
      </c>
      <c r="C51" s="7">
        <v>43921</v>
      </c>
      <c r="D51" s="4" t="s">
        <v>58</v>
      </c>
      <c r="E51" s="4" t="s">
        <v>217</v>
      </c>
      <c r="F51" s="4" t="s">
        <v>218</v>
      </c>
      <c r="G51" s="4" t="s">
        <v>122</v>
      </c>
      <c r="H51" s="4" t="s">
        <v>219</v>
      </c>
      <c r="I51" s="4" t="s">
        <v>106</v>
      </c>
      <c r="J51" s="22" t="s">
        <v>276</v>
      </c>
      <c r="K51" s="7">
        <v>43894</v>
      </c>
      <c r="L51" s="7">
        <v>44196</v>
      </c>
      <c r="M51" s="2" t="s">
        <v>220</v>
      </c>
      <c r="N51" s="15">
        <v>56533.33</v>
      </c>
      <c r="O51" s="15">
        <v>565333.32999999996</v>
      </c>
      <c r="P51" s="4" t="s">
        <v>221</v>
      </c>
      <c r="Q51" s="4" t="s">
        <v>236</v>
      </c>
      <c r="R51" s="6" t="s">
        <v>63</v>
      </c>
      <c r="S51" s="7">
        <v>43921</v>
      </c>
      <c r="T51" s="7">
        <v>43921</v>
      </c>
      <c r="U51" s="11"/>
    </row>
    <row r="52" spans="1:21" ht="90" x14ac:dyDescent="0.25">
      <c r="A52" s="4">
        <v>2020</v>
      </c>
      <c r="B52" s="7">
        <v>43831</v>
      </c>
      <c r="C52" s="7">
        <v>43921</v>
      </c>
      <c r="D52" s="4" t="s">
        <v>58</v>
      </c>
      <c r="E52" s="4" t="s">
        <v>230</v>
      </c>
      <c r="F52" s="2" t="s">
        <v>224</v>
      </c>
      <c r="G52" s="4" t="s">
        <v>221</v>
      </c>
      <c r="H52" s="4" t="s">
        <v>221</v>
      </c>
      <c r="I52" s="4" t="s">
        <v>107</v>
      </c>
      <c r="J52" s="4" t="s">
        <v>236</v>
      </c>
      <c r="K52" s="7">
        <v>43878</v>
      </c>
      <c r="L52" s="7">
        <v>43931</v>
      </c>
      <c r="M52" s="11" t="s">
        <v>225</v>
      </c>
      <c r="N52" s="15">
        <v>580000</v>
      </c>
      <c r="O52" s="15">
        <v>1160000</v>
      </c>
      <c r="P52" s="4" t="s">
        <v>221</v>
      </c>
      <c r="Q52" s="4" t="s">
        <v>236</v>
      </c>
      <c r="R52" s="6" t="s">
        <v>63</v>
      </c>
      <c r="S52" s="7">
        <v>43921</v>
      </c>
      <c r="T52" s="7">
        <v>43921</v>
      </c>
      <c r="U52" s="11" t="s">
        <v>238</v>
      </c>
    </row>
    <row r="53" spans="1:21" ht="156.75" customHeight="1" x14ac:dyDescent="0.25">
      <c r="A53" s="4">
        <v>2020</v>
      </c>
      <c r="B53" s="7">
        <v>43831</v>
      </c>
      <c r="C53" s="7">
        <v>43921</v>
      </c>
      <c r="D53" s="4" t="s">
        <v>58</v>
      </c>
      <c r="E53" s="4">
        <v>11117011</v>
      </c>
      <c r="F53" s="4" t="s">
        <v>226</v>
      </c>
      <c r="G53" s="4" t="s">
        <v>227</v>
      </c>
      <c r="H53" s="4" t="s">
        <v>228</v>
      </c>
      <c r="I53" s="4" t="s">
        <v>108</v>
      </c>
      <c r="J53" s="4" t="s">
        <v>236</v>
      </c>
      <c r="K53" s="7">
        <v>43892</v>
      </c>
      <c r="L53" s="7">
        <v>44165</v>
      </c>
      <c r="M53" s="2" t="s">
        <v>229</v>
      </c>
      <c r="N53" s="15">
        <v>27777.78</v>
      </c>
      <c r="O53" s="15">
        <v>250000</v>
      </c>
      <c r="P53" s="4" t="s">
        <v>221</v>
      </c>
      <c r="Q53" s="4" t="s">
        <v>236</v>
      </c>
      <c r="R53" s="6" t="s">
        <v>63</v>
      </c>
      <c r="S53" s="7">
        <v>43921</v>
      </c>
      <c r="T53" s="7">
        <v>43921</v>
      </c>
      <c r="U53" s="11" t="s">
        <v>238</v>
      </c>
    </row>
    <row r="54" spans="1:21" ht="45" x14ac:dyDescent="0.25">
      <c r="A54" s="4">
        <v>2020</v>
      </c>
      <c r="B54" s="7">
        <v>43831</v>
      </c>
      <c r="C54" s="7">
        <v>43921</v>
      </c>
      <c r="D54" s="4" t="s">
        <v>58</v>
      </c>
      <c r="E54" s="4">
        <v>11120011</v>
      </c>
      <c r="F54" s="4" t="s">
        <v>231</v>
      </c>
      <c r="G54" s="4" t="s">
        <v>221</v>
      </c>
      <c r="H54" s="4" t="s">
        <v>221</v>
      </c>
      <c r="I54" s="4" t="s">
        <v>109</v>
      </c>
      <c r="J54" s="22" t="s">
        <v>277</v>
      </c>
      <c r="K54" s="7">
        <v>43832</v>
      </c>
      <c r="L54" s="7">
        <v>44196</v>
      </c>
      <c r="M54" s="4" t="s">
        <v>232</v>
      </c>
      <c r="N54" s="15" t="s">
        <v>221</v>
      </c>
      <c r="O54" s="15" t="s">
        <v>221</v>
      </c>
      <c r="P54" s="4" t="s">
        <v>221</v>
      </c>
      <c r="Q54" s="4" t="s">
        <v>236</v>
      </c>
      <c r="R54" s="6" t="s">
        <v>63</v>
      </c>
      <c r="S54" s="7">
        <v>43921</v>
      </c>
      <c r="T54" s="7">
        <v>43921</v>
      </c>
      <c r="U54" s="11" t="s">
        <v>222</v>
      </c>
    </row>
    <row r="55" spans="1:21" s="21" customFormat="1" ht="103.5" customHeight="1" x14ac:dyDescent="0.25">
      <c r="A55" s="5">
        <v>2020</v>
      </c>
      <c r="B55" s="8">
        <v>43831</v>
      </c>
      <c r="C55" s="8">
        <v>43921</v>
      </c>
      <c r="D55" s="5" t="s">
        <v>58</v>
      </c>
      <c r="E55" s="5">
        <v>11120011</v>
      </c>
      <c r="F55" s="18" t="s">
        <v>233</v>
      </c>
      <c r="G55" s="5" t="s">
        <v>221</v>
      </c>
      <c r="H55" s="5" t="s">
        <v>221</v>
      </c>
      <c r="I55" s="5" t="s">
        <v>110</v>
      </c>
      <c r="J55" s="22" t="s">
        <v>278</v>
      </c>
      <c r="K55" s="8">
        <v>43894</v>
      </c>
      <c r="L55" s="8">
        <v>44165</v>
      </c>
      <c r="M55" s="11" t="s">
        <v>234</v>
      </c>
      <c r="N55" s="15">
        <v>1116000</v>
      </c>
      <c r="O55" s="19">
        <v>5580000</v>
      </c>
      <c r="P55" s="5" t="s">
        <v>221</v>
      </c>
      <c r="Q55" s="4" t="s">
        <v>236</v>
      </c>
      <c r="R55" s="6" t="s">
        <v>63</v>
      </c>
      <c r="S55" s="8">
        <v>43921</v>
      </c>
      <c r="T55" s="8">
        <v>43921</v>
      </c>
      <c r="U55" s="2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/>
    <hyperlink ref="J9" r:id="rId2"/>
    <hyperlink ref="J10" r:id="rId3"/>
    <hyperlink ref="J12" r:id="rId4"/>
    <hyperlink ref="J14" r:id="rId5"/>
    <hyperlink ref="J11" r:id="rId6"/>
    <hyperlink ref="J13" r:id="rId7"/>
    <hyperlink ref="J15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5" r:id="rId17"/>
    <hyperlink ref="J26" r:id="rId18"/>
    <hyperlink ref="J27" r:id="rId19"/>
    <hyperlink ref="J28" r:id="rId20"/>
    <hyperlink ref="J29" r:id="rId21"/>
    <hyperlink ref="J30" r:id="rId22"/>
    <hyperlink ref="J31" r:id="rId23"/>
    <hyperlink ref="J32" r:id="rId24"/>
    <hyperlink ref="J34" r:id="rId25"/>
    <hyperlink ref="J35" r:id="rId26"/>
    <hyperlink ref="J36" r:id="rId27"/>
    <hyperlink ref="J38" r:id="rId28"/>
    <hyperlink ref="J39" r:id="rId29"/>
    <hyperlink ref="J40" r:id="rId30"/>
    <hyperlink ref="J41" r:id="rId31"/>
    <hyperlink ref="J42" r:id="rId32"/>
    <hyperlink ref="J45" r:id="rId33"/>
    <hyperlink ref="J47" r:id="rId34"/>
    <hyperlink ref="J49" r:id="rId35"/>
    <hyperlink ref="J50" r:id="rId36"/>
    <hyperlink ref="J51" r:id="rId37"/>
    <hyperlink ref="J54" r:id="rId38"/>
    <hyperlink ref="J55" r:id="rId39"/>
    <hyperlink ref="J33" r:id="rId40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2020-05-11T15:38:23Z</dcterms:created>
  <dcterms:modified xsi:type="dcterms:W3CDTF">2020-07-17T21:22:46Z</dcterms:modified>
</cp:coreProperties>
</file>