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3er_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<sst xmlns="http://schemas.openxmlformats.org/spreadsheetml/2006/main" count="101" uniqueCount="68">
  <si>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</si>
  <si>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</si>
  <si>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</si>
  <si>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</si>
  <si>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</si>
  <si>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</si>
  <si>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</si>
  <si>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</si>
  <si>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</si>
  <si>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</si>
  <si>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</si>
  <si>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</si>
  <si>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</si>
  <si>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</si>
  <si>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</si>
  <si>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</si>
  <si>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</si>
  <si>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</si>
  <si>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</si>
  <si>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</si>
  <si>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</si>
  <si>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</si>
  <si>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</si>
  <si>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</si>
  <si>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</si>
  <si>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</si>
  <si>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</si>
  <si>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</si>
  <si>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</si>
  <si>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</si>
  <si>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</si>
  <si>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</si>
  <si>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</si>
  <si>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</si>
  <si>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</si>
  <si>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</si>
  <si>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</si>
  <si>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</si>
  <si>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Preventiva</t>
  </si>
  <si>
    <t>Secretaría de Administración</t>
  </si>
  <si>
    <t>Dirección de Evaluación  Administrativa y Financiera</t>
  </si>
  <si>
    <t>artículos 3ro, 4to fracción IV, XIX, XX y artículo 34 fracción I del Reglamento Orgánico de la Secretaría de Control y Evaluación del municipio de Corregidora, Querétaro</t>
  </si>
  <si>
    <t>Prevención, vigilancia, control y fiscalización del uso correcto de los recursos humanos, materiales y financieros.</t>
  </si>
  <si>
    <t xml:space="preserve">no aplica </t>
  </si>
  <si>
    <t>Revisión preventiva</t>
  </si>
  <si>
    <t>01/04/2020 - 30/09/2020</t>
  </si>
  <si>
    <t>SISCOE/AF/38/2021</t>
  </si>
  <si>
    <t>SISCOE/DEAF/2350/2020</t>
  </si>
  <si>
    <t>SISCOE/DEAF/3182/2021</t>
  </si>
  <si>
    <t>SISCOE/AF/24/2021</t>
  </si>
  <si>
    <t>SISCOE/DEAF/1686/2020</t>
  </si>
  <si>
    <t>N/A</t>
  </si>
  <si>
    <t>SISCOE/DEAF/3259/2021</t>
  </si>
  <si>
    <t>SISCOE/AF/22/2021</t>
  </si>
  <si>
    <t>01/01/2021 - 31/07/2021</t>
  </si>
  <si>
    <t>SA/DA/62/2021</t>
  </si>
  <si>
    <t>SISCOE/DEAF/3084/2021 - SISCOE/DEAF/3086/2021</t>
  </si>
  <si>
    <t>Secretaría de Administración - Secretaría Particular</t>
  </si>
  <si>
    <t>11/05/2021 - 17/09/2021</t>
  </si>
  <si>
    <t>SISCOE/DEAF/530/2021 - SISCOE/DEAF/529/2021 - SISCOE/DEAF/531/2021</t>
  </si>
  <si>
    <t>Secretaría de Administración - Dirección General de DIF - Secretaría de Desarrollo Social</t>
  </si>
  <si>
    <t>https://www.corregidora.gob.mx/Documentos/2018-2021/Transparencia/art66/XXIII/2021/AUD_AF_38_2020/Q_Of_de_resultados.pdf</t>
  </si>
  <si>
    <t>https://www.corregidora.gob.mx/Documentos/2018-2021/Transparencia/art66/XXIII/2021/AUD_AF_22_2021/Q_Of_de_resultados.pdf</t>
  </si>
  <si>
    <t>https://www.corregidora.gob.mx/Documentos/2018-2021/Transparencia/art66/XXIII/2021/AUD_AF_24_2021/Q_Of_de_resultados.pdf</t>
  </si>
  <si>
    <t>https://www.corregidora.gob.mx/Documentos/2018-2021/Transparencia/art66/XXIII/SISCOE/2021/Programa_Anual_Auditoria_DEAF_SISCOE_2021.pdf</t>
  </si>
  <si>
    <t>https://www.corregidora.gob.mx/Documentos/2018-2021/Transparencia/art66/XXIII/2021/AUD_AF_38_2020/S_T_X_Informe de resultado.pdf</t>
  </si>
  <si>
    <t>https://www.corregidora.gob.mx/Documentos/2018-2021/Transparencia/art66/XXIII/2021/AUD_AF_22_2021/S_T_X_Informe de resultado.pdf</t>
  </si>
  <si>
    <t>https://www.corregidora.gob.mx/Documentos/2018-2021/Transparencia/art66/XXIII/2021/AUD_AF_24_2021/S_T_X_Informe de resultado.pdf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</si>
</sst>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4" fontId="6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>
      <alignment horizontal="justify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18-2021/Transparencia/art66/XXIII/2021/AUD_AF_22_2021/S_T_X_Informe%20de%20resultado.pdf" TargetMode="External"/><Relationship Id="rId13" Type="http://schemas.openxmlformats.org/officeDocument/2006/relationships/hyperlink" Target="https://www.corregidora.gob.mx/Documentos/2018-2021/Transparencia/art66/XXIII/2021/AUD_AF_38_2020/S_T_X_Informe%20de%20resultado.pdf" TargetMode="External"/><Relationship Id="rId3" Type="http://schemas.openxmlformats.org/officeDocument/2006/relationships/hyperlink" Target="https://www.corregidora.gob.mx/Documentos/2018-2021/Transparencia/art66/XXIII/2021/AUD_AF_24_2021/Q_Of_de_resultados.pdf" TargetMode="External"/><Relationship Id="rId7" Type="http://schemas.openxmlformats.org/officeDocument/2006/relationships/hyperlink" Target="https://www.corregidora.gob.mx/Documentos/2018-2021/Transparencia/art66/XXIII/2021/AUD_AF_38_2020/S_T_X_Informe%20de%20resultado.pdf" TargetMode="External"/><Relationship Id="rId12" Type="http://schemas.openxmlformats.org/officeDocument/2006/relationships/hyperlink" Target="https://www.corregidora.gob.mx/Documentos/2018-2021/Transparencia/art66/XXIII/2021/AUD_AF_24_2021/S_T_X_Informe%20de%20resultado.pdf" TargetMode="External"/><Relationship Id="rId2" Type="http://schemas.openxmlformats.org/officeDocument/2006/relationships/hyperlink" Target="https://www.corregidora.gob.mx/Documentos/2018-2021/Transparencia/art66/XXIII/2021/AUD_AF_22_2021/Q_Of_de_resultados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orregidora.gob.mx/Documentos/2018-2021/Transparencia/art66/XXIII/2021/AUD_AF_38_2020/Q_Of_de_resultados.pdf" TargetMode="External"/><Relationship Id="rId6" Type="http://schemas.openxmlformats.org/officeDocument/2006/relationships/hyperlink" Target="https://www.corregidora.gob.mx/Documentos/2018-2021/Transparencia/art66/XXIII/SISCOE/2021/Programa_Anual_Auditoria_DEAF_SISCOE_2021.pdf" TargetMode="External"/><Relationship Id="rId11" Type="http://schemas.openxmlformats.org/officeDocument/2006/relationships/hyperlink" Target="https://www.corregidora.gob.mx/Documentos/2018-2021/Transparencia/art66/XXIII/2021/AUD_AF_22_2021/S_T_X_Informe%20de%20resultado.pdf" TargetMode="External"/><Relationship Id="rId5" Type="http://schemas.openxmlformats.org/officeDocument/2006/relationships/hyperlink" Target="https://www.corregidora.gob.mx/Documentos/2018-2021/Transparencia/art66/XXIII/SISCOE/2021/Programa_Anual_Auditoria_DEAF_SISCOE_2021.pdf" TargetMode="External"/><Relationship Id="rId15" Type="http://schemas.openxmlformats.org/officeDocument/2006/relationships/hyperlink" Target="https://www.corregidora.gob.mx/Documentos/2018-2021/Transparencia/art66/XXIII/2021/AUD_AF_24_2021/S_T_X_Informe%20de%20resultado.pdf" TargetMode="External"/><Relationship Id="rId10" Type="http://schemas.openxmlformats.org/officeDocument/2006/relationships/hyperlink" Target="https://www.corregidora.gob.mx/Documentos/2018-2021/Transparencia/art66/XXIII/2021/AUD_AF_38_2020/S_T_X_Informe%20de%20resultado.pdf" TargetMode="External"/><Relationship Id="rId4" Type="http://schemas.openxmlformats.org/officeDocument/2006/relationships/hyperlink" Target="https://www.corregidora.gob.mx/Documentos/2018-2021/Transparencia/art66/XXIII/SISCOE/2021/Programa_Anual_Auditoria_DEAF_SISCOE_2021.pdf" TargetMode="External"/><Relationship Id="rId9" Type="http://schemas.openxmlformats.org/officeDocument/2006/relationships/hyperlink" Target="https://www.corregidora.gob.mx/Documentos/2018-2021/Transparencia/art66/XXIII/2021/AUD_AF_24_2021/S_T_X_Informe%20de%20resultado.pdf" TargetMode="External"/><Relationship Id="rId14" Type="http://schemas.openxmlformats.org/officeDocument/2006/relationships/hyperlink" Target="https://www.corregidora.gob.mx/Documentos/2018-2021/Transparencia/art66/XXIII/2021/AUD_AF_22_2021/S_T_X_Informe%20de%20resul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5.140625" customWidth="1"/>
    <col min="6" max="6" width="23.5703125" customWidth="1"/>
    <col min="7" max="7" width="15.140625" bestFit="1" customWidth="1"/>
    <col min="8" max="8" width="18.140625" bestFit="1" customWidth="1"/>
    <col min="9" max="9" width="48.7109375" customWidth="1"/>
    <col min="10" max="10" width="55.28515625" bestFit="1" customWidth="1"/>
    <col min="11" max="11" width="48.5703125" customWidth="1"/>
    <col min="12" max="12" width="46.42578125" bestFit="1" customWidth="1"/>
    <col min="13" max="13" width="36.85546875" bestFit="1" customWidth="1"/>
    <col min="14" max="14" width="39.7109375" customWidth="1"/>
    <col min="15" max="15" width="18.85546875" bestFit="1" customWidth="1"/>
    <col min="16" max="16" width="48" customWidth="1"/>
    <col min="17" max="17" width="54.5703125" bestFit="1" customWidth="1"/>
    <col min="18" max="18" width="41.42578125" bestFit="1" customWidth="1"/>
    <col min="19" max="19" width="53.57031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0" x14ac:dyDescent="0.25">
      <c r="A1" s="16" t="s">
        <v>0</v>
      </c>
      <c r="B1" s="17"/>
      <c r="C1" s="17"/>
      <c r="D1" s="16" t="s">
        <v>1</v>
      </c>
      <c r="E1" s="17"/>
      <c r="F1" s="17"/>
      <c r="G1" s="16" t="s">
        <v>2</v>
      </c>
      <c r="H1" s="17"/>
      <c r="I1" s="17"/>
    </row>
    <row r="2" spans="1:30" x14ac:dyDescent="0.25">
      <c r="A2" s="18" t="s">
        <v>3</v>
      </c>
      <c r="B2" s="17"/>
      <c r="C2" s="17"/>
      <c r="D2" s="18" t="s">
        <v>4</v>
      </c>
      <c r="E2" s="17"/>
      <c r="F2" s="17"/>
      <c r="G2" s="18" t="s">
        <v>5</v>
      </c>
      <c r="H2" s="17"/>
      <c r="I2" s="17"/>
    </row>
    <row r="3" spans="1:30" x14ac:dyDescent="0.25">
      <c r="A3" s="16">
        <v>2021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26.25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  <c r="AB4" s="1" t="s">
        <v>33</v>
      </c>
      <c r="AC4" s="1" t="s">
        <v>34</v>
      </c>
      <c r="AD4" s="1" t="s">
        <v>35</v>
      </c>
    </row>
    <row r="5" spans="1:30" s="5" customFormat="1" x14ac:dyDescent="0.25">
      <c r="A5" s="8">
        <v>2021</v>
      </c>
      <c r="B5" s="9">
        <v>44378</v>
      </c>
      <c r="C5" s="9">
        <v>44469</v>
      </c>
      <c r="D5" s="10">
        <v>2020</v>
      </c>
      <c r="E5" s="10" t="s">
        <v>45</v>
      </c>
      <c r="F5" s="10" t="s">
        <v>36</v>
      </c>
      <c r="G5" s="10" t="s">
        <v>38</v>
      </c>
      <c r="H5" s="10" t="s">
        <v>46</v>
      </c>
      <c r="I5" s="19" t="s">
        <v>40</v>
      </c>
      <c r="J5" s="4" t="s">
        <v>47</v>
      </c>
      <c r="K5" s="4" t="s">
        <v>47</v>
      </c>
      <c r="L5" s="4" t="s">
        <v>59</v>
      </c>
      <c r="M5" s="12" t="s">
        <v>42</v>
      </c>
      <c r="N5" s="4" t="s">
        <v>60</v>
      </c>
      <c r="O5" s="12" t="s">
        <v>41</v>
      </c>
      <c r="P5" s="4" t="s">
        <v>48</v>
      </c>
      <c r="Q5" s="20" t="s">
        <v>61</v>
      </c>
      <c r="R5" s="12">
        <v>10</v>
      </c>
      <c r="S5" s="20" t="s">
        <v>65</v>
      </c>
      <c r="T5" s="20" t="s">
        <v>65</v>
      </c>
      <c r="U5" s="12" t="s">
        <v>43</v>
      </c>
      <c r="V5" s="4" t="s">
        <v>60</v>
      </c>
      <c r="W5" s="12">
        <v>10</v>
      </c>
      <c r="X5" s="21" t="s">
        <v>65</v>
      </c>
      <c r="Y5" s="12">
        <v>0</v>
      </c>
      <c r="Z5" s="21" t="s">
        <v>64</v>
      </c>
      <c r="AA5" s="12" t="s">
        <v>40</v>
      </c>
      <c r="AB5" s="15">
        <v>44469</v>
      </c>
      <c r="AC5" s="15">
        <v>44469</v>
      </c>
      <c r="AD5" s="12" t="s">
        <v>44</v>
      </c>
    </row>
    <row r="6" spans="1:30" s="5" customFormat="1" x14ac:dyDescent="0.25">
      <c r="A6" s="8">
        <v>2021</v>
      </c>
      <c r="B6" s="9">
        <v>44378</v>
      </c>
      <c r="C6" s="9">
        <v>44469</v>
      </c>
      <c r="D6" s="10">
        <v>2021</v>
      </c>
      <c r="E6" s="10" t="s">
        <v>54</v>
      </c>
      <c r="F6" s="10" t="s">
        <v>36</v>
      </c>
      <c r="G6" s="10" t="s">
        <v>38</v>
      </c>
      <c r="H6" s="10" t="s">
        <v>53</v>
      </c>
      <c r="I6" s="11" t="s">
        <v>40</v>
      </c>
      <c r="J6" s="4" t="s">
        <v>55</v>
      </c>
      <c r="K6" s="4" t="s">
        <v>55</v>
      </c>
      <c r="L6" s="4" t="s">
        <v>51</v>
      </c>
      <c r="M6" s="12" t="s">
        <v>42</v>
      </c>
      <c r="N6" s="3" t="s">
        <v>39</v>
      </c>
      <c r="O6" s="12" t="s">
        <v>41</v>
      </c>
      <c r="P6" s="4" t="s">
        <v>56</v>
      </c>
      <c r="Q6" s="20" t="s">
        <v>62</v>
      </c>
      <c r="R6" s="12">
        <v>0</v>
      </c>
      <c r="S6" s="20" t="s">
        <v>66</v>
      </c>
      <c r="T6" s="20" t="s">
        <v>66</v>
      </c>
      <c r="U6" s="12" t="s">
        <v>43</v>
      </c>
      <c r="V6" s="2" t="s">
        <v>57</v>
      </c>
      <c r="W6" s="12">
        <v>0</v>
      </c>
      <c r="X6" s="21" t="s">
        <v>66</v>
      </c>
      <c r="Y6" s="12">
        <v>0</v>
      </c>
      <c r="Z6" s="21" t="s">
        <v>64</v>
      </c>
      <c r="AA6" s="12" t="s">
        <v>40</v>
      </c>
      <c r="AB6" s="15">
        <v>44469</v>
      </c>
      <c r="AC6" s="15">
        <v>44469</v>
      </c>
      <c r="AD6" s="12" t="s">
        <v>44</v>
      </c>
    </row>
    <row r="7" spans="1:30" s="5" customFormat="1" x14ac:dyDescent="0.25">
      <c r="A7" s="8">
        <v>2021</v>
      </c>
      <c r="B7" s="9">
        <v>44378</v>
      </c>
      <c r="C7" s="9">
        <v>44469</v>
      </c>
      <c r="D7" s="10">
        <v>2021</v>
      </c>
      <c r="E7" s="10" t="s">
        <v>58</v>
      </c>
      <c r="F7" s="10" t="s">
        <v>36</v>
      </c>
      <c r="G7" s="10" t="s">
        <v>38</v>
      </c>
      <c r="H7" s="10" t="s">
        <v>49</v>
      </c>
      <c r="I7" s="11" t="s">
        <v>40</v>
      </c>
      <c r="J7" s="4" t="s">
        <v>50</v>
      </c>
      <c r="K7" s="4" t="s">
        <v>50</v>
      </c>
      <c r="L7" s="4" t="s">
        <v>51</v>
      </c>
      <c r="M7" s="12" t="s">
        <v>42</v>
      </c>
      <c r="N7" s="3" t="s">
        <v>39</v>
      </c>
      <c r="O7" s="12" t="s">
        <v>41</v>
      </c>
      <c r="P7" s="4" t="s">
        <v>52</v>
      </c>
      <c r="Q7" s="20" t="s">
        <v>63</v>
      </c>
      <c r="R7" s="12">
        <v>0</v>
      </c>
      <c r="S7" s="20" t="s">
        <v>67</v>
      </c>
      <c r="T7" s="20" t="s">
        <v>67</v>
      </c>
      <c r="U7" s="12" t="s">
        <v>43</v>
      </c>
      <c r="V7" s="2" t="s">
        <v>39</v>
      </c>
      <c r="W7" s="12">
        <v>0</v>
      </c>
      <c r="X7" s="21" t="s">
        <v>67</v>
      </c>
      <c r="Y7" s="12">
        <v>0</v>
      </c>
      <c r="Z7" s="21" t="s">
        <v>64</v>
      </c>
      <c r="AA7" s="12" t="s">
        <v>40</v>
      </c>
      <c r="AB7" s="15">
        <v>44469</v>
      </c>
      <c r="AC7" s="15">
        <v>44469</v>
      </c>
      <c r="AD7" s="12" t="s">
        <v>44</v>
      </c>
    </row>
    <row r="8" spans="1:30" s="5" customFormat="1" x14ac:dyDescent="0.25">
      <c r="A8" s="8"/>
      <c r="B8" s="9"/>
      <c r="C8" s="9"/>
      <c r="D8" s="10"/>
      <c r="E8" s="10"/>
      <c r="F8" s="10"/>
      <c r="G8" s="10"/>
      <c r="H8" s="10"/>
      <c r="I8" s="11"/>
      <c r="J8" s="4"/>
      <c r="K8" s="4"/>
      <c r="L8" s="12"/>
      <c r="M8" s="12"/>
      <c r="N8" s="13"/>
      <c r="O8" s="12"/>
      <c r="P8" s="14"/>
      <c r="Q8" s="6"/>
      <c r="R8" s="12"/>
      <c r="S8" s="6"/>
      <c r="T8" s="6"/>
      <c r="U8" s="12"/>
      <c r="V8" s="12"/>
      <c r="W8" s="12"/>
      <c r="X8" s="7"/>
      <c r="Y8" s="12"/>
      <c r="Z8" s="7"/>
      <c r="AA8" s="12"/>
      <c r="AB8" s="15"/>
      <c r="AC8" s="15"/>
      <c r="AD8" s="12"/>
    </row>
    <row r="9" spans="1:30" s="5" customFormat="1" x14ac:dyDescent="0.25">
      <c r="A9" s="8"/>
      <c r="B9" s="9"/>
      <c r="C9" s="9"/>
      <c r="D9" s="10"/>
      <c r="E9" s="10"/>
      <c r="F9" s="10"/>
      <c r="G9" s="10"/>
      <c r="H9" s="10"/>
      <c r="I9" s="11"/>
      <c r="J9" s="4"/>
      <c r="K9" s="4"/>
      <c r="L9" s="12"/>
      <c r="M9" s="12"/>
      <c r="N9" s="13"/>
      <c r="O9" s="12"/>
      <c r="P9" s="14"/>
      <c r="Q9" s="6"/>
      <c r="R9" s="12"/>
      <c r="S9" s="6"/>
      <c r="T9" s="6"/>
      <c r="U9" s="12"/>
      <c r="V9" s="12"/>
      <c r="W9" s="12"/>
      <c r="X9" s="7"/>
      <c r="Y9" s="12"/>
      <c r="Z9" s="7"/>
      <c r="AA9" s="12"/>
      <c r="AB9" s="15"/>
      <c r="AC9" s="15"/>
      <c r="AD9" s="12"/>
    </row>
  </sheetData>
  <mergeCells count="7">
    <mergeCell ref="A3:AD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F5:F120">
      <formula1>Hidden_15</formula1>
    </dataValidation>
  </dataValidations>
  <hyperlinks>
    <hyperlink ref="Q5" r:id="rId1"/>
    <hyperlink ref="Q6" r:id="rId2"/>
    <hyperlink ref="Q7" r:id="rId3"/>
    <hyperlink ref="Z5" r:id="rId4"/>
    <hyperlink ref="Z6" r:id="rId5"/>
    <hyperlink ref="Z7" r:id="rId6"/>
    <hyperlink ref="S5" r:id="rId7"/>
    <hyperlink ref="S6" r:id="rId8"/>
    <hyperlink ref="S7" r:id="rId9"/>
    <hyperlink ref="T5" r:id="rId10"/>
    <hyperlink ref="T6" r:id="rId11"/>
    <hyperlink ref="T7" r:id="rId12"/>
    <hyperlink ref="X5" r:id="rId13"/>
    <hyperlink ref="X6" r:id="rId14"/>
    <hyperlink ref="X7" r:id="rId15"/>
  </hyperlinks>
  <pageMargins left="0.7" right="0.7" top="0.75" bottom="0.75" header="0.3" footer="0.3"/>
  <pageSetup scale="10" orientation="landscape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cp:lastPrinted>2021-06-07T17:40:06Z</cp:lastPrinted>
  <dcterms:created xsi:type="dcterms:W3CDTF">2019-01-15T22:52:25Z</dcterms:created>
  <dcterms:modified xsi:type="dcterms:W3CDTF">2021-12-17T21:27:07Z</dcterms:modified>
</cp:coreProperties>
</file>