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CEL~1.DEL\AppData\Local\Temp\Rar$DIa0.980\"/>
    </mc:Choice>
  </mc:AlternateContent>
  <bookViews>
    <workbookView xWindow="-15" yWindow="6165" windowWidth="23070" windowHeight="6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<sst xmlns="http://schemas.openxmlformats.org/spreadsheetml/2006/main" count="647" uniqueCount="202">
  <si>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</si>
  <si>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</si>
  <si>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</si>
  <si>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</si>
  <si>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</si>
  <si>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</si>
  <si>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</si>
  <si>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</si>
  <si>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</si>
  <si>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</si>
  <si>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</si>
  <si>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</si>
  <si>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</si>
  <si>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</si>
  <si>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</si>
  <si>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</si>
  <si>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</si>
  <si>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</si>
  <si>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</si>
  <si>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</si>
  <si>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</si>
  <si>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</si>
  <si>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</si>
  <si>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</si>
  <si>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</si>
  <si>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</si>
  <si>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</si>
  <si>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</si>
  <si>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</si>
  <si>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</si>
  <si>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</si>
  <si>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</si>
  <si>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</si>
  <si>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</si>
  <si>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</si>
  <si>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</si>
  <si>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</si>
  <si>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</si>
  <si>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</si>
  <si>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</si>
  <si>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</si>
  <si>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</si>
  <si>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</si>
  <si>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</si>
  <si>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</si>
  <si>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</si>
  <si>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</si>
  <si>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</si>
  <si>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</si>
  <si>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</si>
  <si>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</si>
  <si>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</si>
  <si>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</si>
  <si>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</si>
  <si>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</si>
  <si>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</si>
  <si>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</si>
  <si>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</si>
  <si>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</si>
  <si>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</si>
  <si>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</si>
  <si>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</si>
  <si>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</si>
  <si>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</si>
  <si>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</si>
  <si>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</si>
  <si>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</si>
  <si>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</si>
  <si>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</si>
  <si>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</si>
  <si>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</si>
  <si>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</si>
  <si>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</si>
  <si>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</si>
  <si>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</si>
  <si>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</si>
  <si>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</si>
  <si>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</si>
  <si>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</si>
  <si>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</si>
  <si>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</si>
  <si>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</si>
  <si>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</si>
  <si>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</si>
  <si>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</si>
  <si>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</si>
  <si>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</si>
  <si>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</si>
  <si>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</si>
  <si>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</si>
  <si>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J. Juan</t>
  </si>
  <si>
    <t>Maria Fernanda</t>
  </si>
  <si>
    <t>Maria de la Paz</t>
  </si>
  <si>
    <t>Vicente</t>
  </si>
  <si>
    <t>Antonio</t>
  </si>
  <si>
    <t>Raul Emmanuel</t>
  </si>
  <si>
    <t>Lorena</t>
  </si>
  <si>
    <t>Maria Esther</t>
  </si>
  <si>
    <t>Juan Manuel</t>
  </si>
  <si>
    <t>Maria Elena</t>
  </si>
  <si>
    <t>Benito</t>
  </si>
  <si>
    <t>Paula</t>
  </si>
  <si>
    <t>Alfonso</t>
  </si>
  <si>
    <t>Ma. del Carmen</t>
  </si>
  <si>
    <t>Jose Antonio</t>
  </si>
  <si>
    <t>Rosa</t>
  </si>
  <si>
    <t>Osvaldo</t>
  </si>
  <si>
    <t>Jose Ivan</t>
  </si>
  <si>
    <t>Felipe</t>
  </si>
  <si>
    <t>Micaela</t>
  </si>
  <si>
    <t>Andrea</t>
  </si>
  <si>
    <t>Hipolito</t>
  </si>
  <si>
    <t>Blanca Argelia Adelina</t>
  </si>
  <si>
    <t>Ma. Cecilia</t>
  </si>
  <si>
    <t>Rosario</t>
  </si>
  <si>
    <t>Centeno</t>
  </si>
  <si>
    <t>Arreola</t>
  </si>
  <si>
    <t>Garduño</t>
  </si>
  <si>
    <t>Martinez</t>
  </si>
  <si>
    <t>Sandoval</t>
  </si>
  <si>
    <t>Moya</t>
  </si>
  <si>
    <t>Cabrera</t>
  </si>
  <si>
    <t>Buitimea</t>
  </si>
  <si>
    <t>Olvera</t>
  </si>
  <si>
    <t>Hernandez</t>
  </si>
  <si>
    <t>Malagon</t>
  </si>
  <si>
    <t>Buenrostro</t>
  </si>
  <si>
    <t>Teran</t>
  </si>
  <si>
    <t>Sanchez</t>
  </si>
  <si>
    <t>Licea</t>
  </si>
  <si>
    <t>Mendoza</t>
  </si>
  <si>
    <t>Cruz</t>
  </si>
  <si>
    <t>De la Vega</t>
  </si>
  <si>
    <t>Silva</t>
  </si>
  <si>
    <t>Colchado</t>
  </si>
  <si>
    <t>Fajardo</t>
  </si>
  <si>
    <t>Gomez</t>
  </si>
  <si>
    <t>Gonzalez</t>
  </si>
  <si>
    <t>Maya</t>
  </si>
  <si>
    <t>Resendiz</t>
  </si>
  <si>
    <t>Barron</t>
  </si>
  <si>
    <t>Estrella</t>
  </si>
  <si>
    <t>Estrada</t>
  </si>
  <si>
    <t>Pacheco</t>
  </si>
  <si>
    <t>Rodriguez</t>
  </si>
  <si>
    <t>Garcia</t>
  </si>
  <si>
    <t>Ramirez</t>
  </si>
  <si>
    <t>Rangel</t>
  </si>
  <si>
    <t>Matehuala</t>
  </si>
  <si>
    <t>Angeles</t>
  </si>
  <si>
    <t>Zuñiga</t>
  </si>
  <si>
    <t>Almaraz</t>
  </si>
  <si>
    <t>Delegado</t>
  </si>
  <si>
    <t>Delegada</t>
  </si>
  <si>
    <t>Subdelegado</t>
  </si>
  <si>
    <t>Subdelegada</t>
  </si>
  <si>
    <t>No se genera</t>
  </si>
  <si>
    <t>Artículos 2,3,8,15,47,48,49 y 50 de la Ley de Planeación del Estado de Queretaro, así como en los artículos 30 fracción II inciso c), VI,VII y VIII,52,53,54,55,56,57,116,118,119 y 120 de la Ley Orgánica Municipal del Estado de Querétaro, artículos 73,75,76,78,80 y 80 bis de la Ley para el Manejo de los Recursos Publicos del Estado de Querétaro y artículos 56,57 y 58 fracciones I,II y III del Reglamento Orgánico del Municipio de Corregidora, Querétaro.</t>
  </si>
  <si>
    <t>Asignación</t>
  </si>
  <si>
    <t>Mensual</t>
  </si>
  <si>
    <t>Orden de Pago</t>
  </si>
  <si>
    <t>Autoridad Auxiliar</t>
  </si>
  <si>
    <t>Secretaria de Gestión Delegacional</t>
  </si>
  <si>
    <t>Díaz</t>
  </si>
  <si>
    <t>Nelly Lizbeth</t>
  </si>
  <si>
    <t>Aguilar</t>
  </si>
  <si>
    <t>El Monto total y/o recurso público autorizado para este ejercicio fiscal fue de 54,000.00</t>
  </si>
  <si>
    <t xml:space="preserve">  </t>
  </si>
  <si>
    <t>El Monto total y/o recurso público autorizado para este ejercicio fiscal fue de 90,000.00</t>
  </si>
  <si>
    <t>https://www.corregidora.gob.mx/Documentos/2018-2021/Transparencia/art66/Anexos/Gestion_delegacional/XXV/informes_delegados/2020/diciembre/Informe_J_Juan_Centeno_Maya.pdf</t>
  </si>
  <si>
    <t>https://www.corregidora.gob.mx/Documentos/2018-2021/Transparencia/art66/Anexos/Gestion_delegacional/XXV/informes_delegados/2020/diciembre/Informe_Maria_Fernanda_Arreola_Arreola.pdf</t>
  </si>
  <si>
    <t>https://www.corregidora.gob.mx/Documentos/2018-2021/Transparencia/art66/Anexos/Gestion_delegacional/XXV/informes_delegados/2020/diciembre/Informe_Maria_de_la_Paz_Garduno_Resendiz.pdf</t>
  </si>
  <si>
    <t>https://www.corregidora.gob.mx/Documentos/2018-2021/Transparencia/art66/Anexos/Gestion_delegacional/XXV/informes_delegados/2020/diciembre/Informe_Vicente_Martinez_Barron.pdf</t>
  </si>
  <si>
    <t>https://www.corregidora.gob.mx/Documentos/2018-2021/Transparencia/art66/Anexos/Gestion_delegacional/XXV/informes_delegados/2020/diciembre/Informe_Antonio_Sandoval_Estrella.pdf</t>
  </si>
  <si>
    <t>https://www.corregidora.gob.mx/Documentos/2018-2021/Transparencia/art66/Anexos/Gestion_delegacional/XXV/informes_delegados/2020/diciembre/Informe_Lorena_Cabrera_Olvera.pdf</t>
  </si>
  <si>
    <t>https://www.corregidora.gob.mx/Documentos/2018-2021/Transparencia/art66/Anexos/Gestion_delegacional/XXV/informes_delegados/2020/diciembre/Informe_Maria_Esther_Buitimea_Estrada.pdf</t>
  </si>
  <si>
    <t>https://www.corregidora.gob.mx/Documentos/2018-2021/Transparencia/art66/Anexos/Gestion_delegacional/XXV/informes_delegados/2020/diciembre/Informe_Nelly_Lizbeth_Aguilar_Sanchez.pdf</t>
  </si>
  <si>
    <t>https://www.corregidora.gob.mx/Documentos/2018-2021/Transparencia/art66/Anexos/Gestion_delegacional/XXV/informes_delegados/2020/diciembre/Informe_Juan_Manuel_Olvera_Hernandez.pdf</t>
  </si>
  <si>
    <t>https://www.corregidora.gob.mx/Documentos/2018-2021/Transparencia/art66/Anexos/Gestion_delegacional/XXV/informes_delegados/2020/diciembre/Informe_Antonio_Hernandez_Hernandez.pdf</t>
  </si>
  <si>
    <t>https://www.corregidora.gob.mx/Documentos/2018-2021/Transparencia/art66/Anexos/Gestion_delegacional/XXV/informes_delegados/2020/diciembre/Informe_Maria_Elena_Malagon_Pacheco.pdf</t>
  </si>
  <si>
    <t>https://www.corregidora.gob.mx/Documentos/2018-2021/Transparencia/art66/Anexos/Gestion_delegacional/XXV/informes_delegados/2020/diciembre/Informe_Benito_Buenrrostro_Rodriguez.pdf</t>
  </si>
  <si>
    <t>https://www.corregidora.gob.mx/Documentos/2018-2021/Transparencia/art66/Anexos/Gestion_delegacional/XXV/informes_delegados/2020/diciembre/Informe_Paula_Teran_Garcia.pdf</t>
  </si>
  <si>
    <t>https://www.corregidora.gob.mx/Documentos/2018-2021/Transparencia/art66/Anexos/Gestion_delegacional/XXV/informes_delegados/2020/diciembre/Informe_Alfonso_Sanchez_Cabrera.pdf</t>
  </si>
  <si>
    <t>https://www.corregidora.gob.mx/Documentos/2018-2021/Transparencia/art66/Anexos/Gestion_delegacional/XXV/informes_delegados/2020/diciembre/Informe_Ma_del_Carmen_Licea_Garcia.pdf</t>
  </si>
  <si>
    <t>https://www.corregidora.gob.mx/Documentos/2018-2021/Transparencia/art66/Anexos/Gestion_delegacional/XXV/informes_delegados/2020/diciembre/Informe_Jose_Antonio_Sanchez_Ramirez.pdf</t>
  </si>
  <si>
    <t>https://www.corregidora.gob.mx/Documentos/2018-2021/Transparencia/art66/Anexos/Gestion_delegacional/XXV/informes_delegados/2020/diciembre/Informe_Rosa_Mendoza_Sanchez.pdf</t>
  </si>
  <si>
    <t>https://www.corregidora.gob.mx/Documentos/2018-2021/Transparencia/art66/Anexos/Gestion_delegacional/XXV/informes_delegados/2020/diciembre/Informe_Osvaldo_Martinez_Hernandez.pdf</t>
  </si>
  <si>
    <t>https://www.corregidora.gob.mx/Documentos/2018-2021/Transparencia/art66/Anexos/Gestion_delegacional/XXV/informes_delegados/2020/diciembre/Informe_Jose_Ivan_Cruz_Rangel.pdf</t>
  </si>
  <si>
    <t>https://www.corregidora.gob.mx/Documentos/2018-2021/Transparencia/art66/Anexos/Gestion_delegacional/XXV/informes_delegados/2020/diciembre/Informe_Felipe_de_la_Vega_Matehuala.pdf</t>
  </si>
  <si>
    <t>https://www.corregidora.gob.mx/Documentos/2018-2021/Transparencia/art66/Anexos/Gestion_delegacional/XXV/informes_delegados/2020/diciembre/Informe_Micaela_Mendoza_Angeles.pdf</t>
  </si>
  <si>
    <t>https://www.corregidora.gob.mx/Documentos/2018-2021/Transparencia/art66/Anexos/Gestion_delegacional/XXV/informes_delegados/2020/diciembre/Informe_Andrea_Silva_Zuniga.pdf</t>
  </si>
  <si>
    <t>https://www.corregidora.gob.mx/Documentos/2018-2021/Transparencia/art66/Anexos/Gestion_delegacional/XXV/informes_delegados/2020/diciembre/Informe_Hipolito_Colchado_Hernandez.pdf</t>
  </si>
  <si>
    <t>https://www.corregidora.gob.mx/Documentos/2018-2021/Transparencia/art66/Anexos/Gestion_delegacional/XXV/informes_delegados/2020/diciembre/Informe_Blanca_Argelia_Adelina_Fajardo_Olvera.pdf</t>
  </si>
  <si>
    <t>https://www.corregidora.gob.mx/Documentos/2018-2021/Transparencia/art66/Anexos/Gestion_delegacional/XXV/informes_delegados/2020/diciembre/Informe_Ma_Cecilia_Gomez_Almaraz.pdf</t>
  </si>
  <si>
    <t>https://www.corregidora.gob.mx/Documentos/2018-2021/Transparencia/art66/Anexos/Gestion_delegacional/XXV/informes_delegados/2020/diciembre/Informe_Rosario_Gonzalez_Diaz.pdf</t>
  </si>
  <si>
    <t>https://www.corregidora.gob.mx/Documentos/2018-2021/Transparencia/art66/Anexos/Gestion_delegacional/XXV/acuerdo_aprobacion_programa_delegados_y_subdelegados_en_tu_calle.pdf</t>
  </si>
  <si>
    <t>https://www.corregidora.gob.mx/Documentos/2018-2021/Transparencia/art66/Anexos/Gestion_delegacional/XXV/informes_delegados/2020/septiembre/Informe_Raul_Emmanuel_Moya_Maya.pdf</t>
  </si>
  <si>
    <t>Brenda</t>
  </si>
  <si>
    <t>Morales</t>
  </si>
  <si>
    <t>https://www.corregidora.gob.mx/Documentos/2018-2021/Transparencia/art66/Anexos/Gestion_delegacional/XXV/informes_delegados/2020/diciembre/Informe_Brenda_Morales_Moya.pdf</t>
  </si>
  <si>
    <t>El Monto total y/o recurso público autorizado para este ejercicio fiscal fue de 7,500.00</t>
  </si>
  <si>
    <t>El Monto total y/o recurso público autorizado para este ejercicio fiscal fue de 90,000.00. Se aclara que en el período que se reporta, el Delagado tuvo una gestión parcial a causa de renunica de su comisión, motivo por el que se reportan las actividades del mes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</si>
</sst>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3" borderId="0" xfId="1" applyAlignment="1">
      <alignment horizontal="left" vertical="top"/>
    </xf>
    <xf numFmtId="0" fontId="3" fillId="3" borderId="0" xfId="1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rregidora.gob.mx/Documentos/2018-2021/Transparencia/art66/Anexos/Gestion_delegacional/XXV/acuerdo_aprobacion_programa_delegados_y_subdelegados_en_tu_calle.pdf" TargetMode="External"/><Relationship Id="rId13" Type="http://schemas.openxmlformats.org/officeDocument/2006/relationships/hyperlink" Target="http://www.corregidora.gob.mx/Documentos/2018-2021/Transparencia/art66/Anexos/Gestion_delegacional/XXV/acuerdo_aprobacion_programa_delegados_y_subdelegados_en_tu_calle.pdf" TargetMode="External"/><Relationship Id="rId3" Type="http://schemas.openxmlformats.org/officeDocument/2006/relationships/hyperlink" Target="http://www.corregidora.gob.mx/Documentos/2018-2021/Transparencia/art66/Anexos/Gestion_delegacional/XXV/informes_delegados/diciembre/Informe_Vicente_Martinez_Barron.pdf" TargetMode="External"/><Relationship Id="rId7" Type="http://schemas.openxmlformats.org/officeDocument/2006/relationships/hyperlink" Target="http://www.corregidora.gob.mx/Documentos/2018-2021/Transparencia/art66/Anexos/Gestion_delegacional/XXV/acuerdo_aprobacion_programa_delegados_y_subdelegados_en_tu_calle.pdf" TargetMode="External"/><Relationship Id="rId12" Type="http://schemas.openxmlformats.org/officeDocument/2006/relationships/hyperlink" Target="http://www.corregidora.gob.mx/Documentos/2018-2021/Transparencia/art66/Anexos/Gestion_delegacional/XXV/acuerdo_aprobacion_programa_delegados_y_subdelegados_en_tu_calle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corregidora.gob.mx/Documentos/2018-2021/Transparencia/art66/Anexos/Gestion_delegacional/XXV/informes_delegados/2020/diciembre/Informe_Maria_de_la_Paz_Garduno_Resendiz.pdf" TargetMode="External"/><Relationship Id="rId16" Type="http://schemas.openxmlformats.org/officeDocument/2006/relationships/hyperlink" Target="https://www.corregidora.gob.mx/Documentos/2018-2021/Transparencia/art66/Anexos/Gestion_delegacional/XXV/informes_delegados/2020/septiembre/Informe_Raul_Emmanuel_Moya_Maya.pdf" TargetMode="External"/><Relationship Id="rId1" Type="http://schemas.openxmlformats.org/officeDocument/2006/relationships/hyperlink" Target="http://www.corregidora.gob.mx/Documentos/2018-2021/Transparencia/art66/Anexos/Gestion_delegacional/XXV/informes_delegados/2020/septiembre/Informe_J_Juan_Centeno_Maya.pdf" TargetMode="External"/><Relationship Id="rId6" Type="http://schemas.openxmlformats.org/officeDocument/2006/relationships/hyperlink" Target="http://www.corregidora.gob.mx/Documentos/2018-2021/Transparencia/art66/Anexos/Gestion_delegacional/XXV/acuerdo_aprobacion_programa_delegados_y_subdelegados_en_tu_calle.pdf" TargetMode="External"/><Relationship Id="rId11" Type="http://schemas.openxmlformats.org/officeDocument/2006/relationships/hyperlink" Target="http://www.corregidora.gob.mx/Documentos/2018-2021/Transparencia/art66/Anexos/Gestion_delegacional/XXV/informes_delegados/diciembre/Informe_Maria_Fernanda_Arreola_Arreola.pdf" TargetMode="External"/><Relationship Id="rId5" Type="http://schemas.openxmlformats.org/officeDocument/2006/relationships/hyperlink" Target="http://www.corregidora.gob.mx/Documentos/2018-2021/Transparencia/art66/Anexos/Gestion_delegacional/XXV/informes_delegados/diciembre/Informe_Maria_Fernanda_Arreola_Arreola.pdf" TargetMode="External"/><Relationship Id="rId15" Type="http://schemas.openxmlformats.org/officeDocument/2006/relationships/hyperlink" Target="http://www.corregidora.gob.mx/Documentos/2018-2021/Transparencia/art66/Anexos/Gestion_delegacional/XXV/acuerdo_aprobacion_programa_delegados_y_subdelegados_en_tu_calle.pdf" TargetMode="External"/><Relationship Id="rId10" Type="http://schemas.openxmlformats.org/officeDocument/2006/relationships/hyperlink" Target="https://www.corregidora.gob.mx/Documentos/2018-2021/Transparencia/art66/Anexos/Gestion_delegacional/XXV/informes_delegados/2020/diciembre/Informe_Brenda_Morales_Moya.pdf" TargetMode="External"/><Relationship Id="rId4" Type="http://schemas.openxmlformats.org/officeDocument/2006/relationships/hyperlink" Target="http://www.corregidora.gob.mx/Documentos/2018-2021/Transparencia/art66/Anexos/Gestion_delegacional/XXV/informes_delegados/diciembre/Informe_Antonio_Sandoval_Estrella.pdf" TargetMode="External"/><Relationship Id="rId9" Type="http://schemas.openxmlformats.org/officeDocument/2006/relationships/hyperlink" Target="http://www.corregidora.gob.mx/Documentos/2018-2021/Transparencia/art66/Anexos/Gestion_delegacional/XXV/acuerdo_aprobacion_programa_delegados_y_subdelegados_en_tu_calle.pdf" TargetMode="External"/><Relationship Id="rId14" Type="http://schemas.openxmlformats.org/officeDocument/2006/relationships/hyperlink" Target="http://www.corregidora.gob.mx/Documentos/2018-2021/Transparencia/art66/Anexos/Gestion_delegacional/XXV/acuerdo_aprobacion_programa_delegados_y_subdelegados_en_tu_call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abSelected="1" topLeftCell="V6" workbookViewId="0">
      <selection activeCell="AD14" sqref="AD14"/>
    </sheetView>
  </sheetViews>
  <sheetFormatPr baseColWidth="10" defaultColWidth="9.140625" defaultRowHeight="15" x14ac:dyDescent="0.25"/>
  <cols>
    <col min="1" max="1" width="8" bestFit="1" customWidth="1"/>
    <col min="2" max="3" width="14.42578125" customWidth="1"/>
    <col min="4" max="6" width="19.140625" customWidth="1"/>
    <col min="7" max="7" width="16.28515625" customWidth="1"/>
    <col min="8" max="8" width="16.42578125" customWidth="1"/>
    <col min="9" max="9" width="14.7109375" customWidth="1"/>
    <col min="10" max="10" width="24.85546875" customWidth="1"/>
    <col min="11" max="11" width="11.7109375" customWidth="1"/>
    <col min="12" max="12" width="41.7109375" bestFit="1" customWidth="1"/>
    <col min="13" max="13" width="13.85546875" customWidth="1"/>
    <col min="14" max="14" width="14" customWidth="1"/>
    <col min="15" max="15" width="13.85546875" customWidth="1"/>
    <col min="16" max="16" width="11.7109375" customWidth="1"/>
    <col min="17" max="17" width="12.5703125" customWidth="1"/>
    <col min="18" max="18" width="14.85546875" customWidth="1"/>
    <col min="19" max="19" width="41.7109375" customWidth="1"/>
    <col min="20" max="20" width="13.5703125" customWidth="1"/>
    <col min="21" max="21" width="42.140625" bestFit="1" customWidth="1"/>
    <col min="22" max="22" width="22.42578125" customWidth="1"/>
    <col min="23" max="23" width="19.42578125" customWidth="1"/>
    <col min="24" max="24" width="20.5703125" customWidth="1"/>
    <col min="25" max="25" width="18.5703125" customWidth="1"/>
    <col min="26" max="26" width="19.7109375" customWidth="1"/>
    <col min="27" max="27" width="32.7109375" customWidth="1"/>
    <col min="28" max="28" width="10.7109375" customWidth="1"/>
    <col min="29" max="29" width="11.5703125" customWidth="1"/>
    <col min="30" max="30" width="42.285156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64.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167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2020</v>
      </c>
      <c r="B8" s="3">
        <v>44105</v>
      </c>
      <c r="C8" s="3">
        <v>44196</v>
      </c>
      <c r="D8" t="s">
        <v>90</v>
      </c>
      <c r="E8" t="s">
        <v>115</v>
      </c>
      <c r="F8" t="s">
        <v>138</v>
      </c>
      <c r="G8" t="s">
        <v>152</v>
      </c>
      <c r="H8" t="s">
        <v>75</v>
      </c>
      <c r="I8" t="s">
        <v>156</v>
      </c>
      <c r="J8" t="s">
        <v>78</v>
      </c>
      <c r="K8" t="s">
        <v>87</v>
      </c>
      <c r="L8" t="s">
        <v>157</v>
      </c>
      <c r="M8" t="s">
        <v>158</v>
      </c>
      <c r="N8">
        <v>90000</v>
      </c>
      <c r="O8">
        <v>90000</v>
      </c>
      <c r="P8" t="s">
        <v>159</v>
      </c>
      <c r="Q8" t="s">
        <v>160</v>
      </c>
      <c r="R8" s="3">
        <v>44196</v>
      </c>
      <c r="S8" s="5" t="s">
        <v>169</v>
      </c>
      <c r="T8" s="3">
        <v>44196</v>
      </c>
      <c r="U8" s="4" t="s">
        <v>195</v>
      </c>
      <c r="V8" t="s">
        <v>161</v>
      </c>
      <c r="W8" s="3">
        <v>43410</v>
      </c>
      <c r="X8" s="3">
        <v>44469</v>
      </c>
      <c r="Y8" t="s">
        <v>89</v>
      </c>
      <c r="Z8" t="s">
        <v>88</v>
      </c>
      <c r="AA8" t="s">
        <v>162</v>
      </c>
      <c r="AB8" s="3">
        <v>44196</v>
      </c>
      <c r="AC8" s="3">
        <v>44196</v>
      </c>
      <c r="AD8" t="s">
        <v>168</v>
      </c>
    </row>
    <row r="9" spans="1:30" x14ac:dyDescent="0.25">
      <c r="A9">
        <v>2020</v>
      </c>
      <c r="B9" s="3">
        <v>44105</v>
      </c>
      <c r="C9" s="3">
        <v>44196</v>
      </c>
      <c r="D9" t="s">
        <v>91</v>
      </c>
      <c r="E9" t="s">
        <v>116</v>
      </c>
      <c r="F9" t="s">
        <v>116</v>
      </c>
      <c r="G9" t="s">
        <v>153</v>
      </c>
      <c r="H9" t="s">
        <v>75</v>
      </c>
      <c r="I9" t="s">
        <v>156</v>
      </c>
      <c r="J9" t="s">
        <v>78</v>
      </c>
      <c r="K9" t="s">
        <v>87</v>
      </c>
      <c r="L9" t="s">
        <v>157</v>
      </c>
      <c r="M9" t="s">
        <v>158</v>
      </c>
      <c r="N9" s="2">
        <v>90000</v>
      </c>
      <c r="O9" s="7">
        <v>90000</v>
      </c>
      <c r="P9" t="s">
        <v>159</v>
      </c>
      <c r="Q9" t="s">
        <v>160</v>
      </c>
      <c r="R9" s="3">
        <v>44196</v>
      </c>
      <c r="S9" s="6" t="s">
        <v>170</v>
      </c>
      <c r="T9" s="3">
        <v>44196</v>
      </c>
      <c r="U9" s="4" t="s">
        <v>195</v>
      </c>
      <c r="V9" t="s">
        <v>161</v>
      </c>
      <c r="W9" s="3">
        <v>43410</v>
      </c>
      <c r="X9" s="3">
        <v>44469</v>
      </c>
      <c r="Y9" t="s">
        <v>89</v>
      </c>
      <c r="Z9" t="s">
        <v>88</v>
      </c>
      <c r="AA9" t="s">
        <v>162</v>
      </c>
      <c r="AB9" s="3">
        <v>44196</v>
      </c>
      <c r="AC9" s="3">
        <v>44196</v>
      </c>
      <c r="AD9" t="s">
        <v>168</v>
      </c>
    </row>
    <row r="10" spans="1:30" x14ac:dyDescent="0.25">
      <c r="A10">
        <v>2020</v>
      </c>
      <c r="B10" s="3">
        <v>44105</v>
      </c>
      <c r="C10" s="3">
        <v>44196</v>
      </c>
      <c r="D10" t="s">
        <v>92</v>
      </c>
      <c r="E10" t="s">
        <v>117</v>
      </c>
      <c r="F10" t="s">
        <v>139</v>
      </c>
      <c r="G10" t="s">
        <v>153</v>
      </c>
      <c r="H10" t="s">
        <v>75</v>
      </c>
      <c r="I10" t="s">
        <v>156</v>
      </c>
      <c r="J10" t="s">
        <v>78</v>
      </c>
      <c r="K10" t="s">
        <v>87</v>
      </c>
      <c r="L10" t="s">
        <v>157</v>
      </c>
      <c r="M10" t="s">
        <v>158</v>
      </c>
      <c r="N10" s="7">
        <v>90000</v>
      </c>
      <c r="O10" s="7">
        <v>90000</v>
      </c>
      <c r="P10" t="s">
        <v>159</v>
      </c>
      <c r="Q10" t="s">
        <v>160</v>
      </c>
      <c r="R10" s="3">
        <v>44196</v>
      </c>
      <c r="S10" s="6" t="s">
        <v>171</v>
      </c>
      <c r="T10" s="3">
        <v>44196</v>
      </c>
      <c r="U10" s="4" t="s">
        <v>195</v>
      </c>
      <c r="V10" t="s">
        <v>161</v>
      </c>
      <c r="W10" s="3">
        <v>43410</v>
      </c>
      <c r="X10" s="3">
        <v>44469</v>
      </c>
      <c r="Y10" t="s">
        <v>89</v>
      </c>
      <c r="Z10" t="s">
        <v>88</v>
      </c>
      <c r="AA10" t="s">
        <v>162</v>
      </c>
      <c r="AB10" s="3">
        <v>44196</v>
      </c>
      <c r="AC10" s="3">
        <v>44196</v>
      </c>
      <c r="AD10" t="s">
        <v>168</v>
      </c>
    </row>
    <row r="11" spans="1:30" x14ac:dyDescent="0.25">
      <c r="A11">
        <v>2020</v>
      </c>
      <c r="B11" s="3">
        <v>44105</v>
      </c>
      <c r="C11" s="3">
        <v>44196</v>
      </c>
      <c r="D11" t="s">
        <v>93</v>
      </c>
      <c r="E11" t="s">
        <v>118</v>
      </c>
      <c r="F11" t="s">
        <v>140</v>
      </c>
      <c r="G11" t="s">
        <v>152</v>
      </c>
      <c r="H11" t="s">
        <v>75</v>
      </c>
      <c r="I11" t="s">
        <v>156</v>
      </c>
      <c r="J11" t="s">
        <v>78</v>
      </c>
      <c r="K11" t="s">
        <v>87</v>
      </c>
      <c r="L11" t="s">
        <v>157</v>
      </c>
      <c r="M11" t="s">
        <v>158</v>
      </c>
      <c r="N11" s="7">
        <v>90000</v>
      </c>
      <c r="O11" s="7">
        <v>90000</v>
      </c>
      <c r="P11" t="s">
        <v>159</v>
      </c>
      <c r="Q11" t="s">
        <v>160</v>
      </c>
      <c r="R11" s="3">
        <v>44196</v>
      </c>
      <c r="S11" s="6" t="s">
        <v>172</v>
      </c>
      <c r="T11" s="3">
        <v>44196</v>
      </c>
      <c r="U11" s="4" t="s">
        <v>195</v>
      </c>
      <c r="V11" t="s">
        <v>161</v>
      </c>
      <c r="W11" s="3">
        <v>43410</v>
      </c>
      <c r="X11" s="3">
        <v>44469</v>
      </c>
      <c r="Y11" t="s">
        <v>89</v>
      </c>
      <c r="Z11" t="s">
        <v>88</v>
      </c>
      <c r="AA11" t="s">
        <v>162</v>
      </c>
      <c r="AB11" s="3">
        <v>44196</v>
      </c>
      <c r="AC11" s="3">
        <v>44196</v>
      </c>
      <c r="AD11" t="s">
        <v>168</v>
      </c>
    </row>
    <row r="12" spans="1:30" x14ac:dyDescent="0.25">
      <c r="A12">
        <v>2020</v>
      </c>
      <c r="B12" s="3">
        <v>44105</v>
      </c>
      <c r="C12" s="3">
        <v>44196</v>
      </c>
      <c r="D12" t="s">
        <v>94</v>
      </c>
      <c r="E12" t="s">
        <v>119</v>
      </c>
      <c r="F12" t="s">
        <v>141</v>
      </c>
      <c r="G12" t="s">
        <v>152</v>
      </c>
      <c r="H12" t="s">
        <v>75</v>
      </c>
      <c r="I12" t="s">
        <v>156</v>
      </c>
      <c r="J12" t="s">
        <v>78</v>
      </c>
      <c r="K12" t="s">
        <v>87</v>
      </c>
      <c r="L12" t="s">
        <v>157</v>
      </c>
      <c r="M12" t="s">
        <v>158</v>
      </c>
      <c r="N12" s="7">
        <v>90000</v>
      </c>
      <c r="O12" s="7">
        <v>90000</v>
      </c>
      <c r="P12" t="s">
        <v>159</v>
      </c>
      <c r="Q12" t="s">
        <v>160</v>
      </c>
      <c r="R12" s="3">
        <v>44196</v>
      </c>
      <c r="S12" s="6" t="s">
        <v>173</v>
      </c>
      <c r="T12" s="3">
        <v>44196</v>
      </c>
      <c r="U12" s="4" t="s">
        <v>195</v>
      </c>
      <c r="V12" t="s">
        <v>161</v>
      </c>
      <c r="W12" s="3">
        <v>43410</v>
      </c>
      <c r="X12" s="3">
        <v>44469</v>
      </c>
      <c r="Y12" t="s">
        <v>89</v>
      </c>
      <c r="Z12" t="s">
        <v>88</v>
      </c>
      <c r="AA12" t="s">
        <v>162</v>
      </c>
      <c r="AB12" s="3">
        <v>44196</v>
      </c>
      <c r="AC12" s="3">
        <v>44196</v>
      </c>
      <c r="AD12" t="s">
        <v>168</v>
      </c>
    </row>
    <row r="13" spans="1:30" x14ac:dyDescent="0.25">
      <c r="A13">
        <v>2020</v>
      </c>
      <c r="B13" s="3">
        <v>44105</v>
      </c>
      <c r="C13" s="3">
        <v>44196</v>
      </c>
      <c r="D13" t="s">
        <v>95</v>
      </c>
      <c r="E13" t="s">
        <v>120</v>
      </c>
      <c r="F13" t="s">
        <v>138</v>
      </c>
      <c r="G13" t="s">
        <v>152</v>
      </c>
      <c r="H13" t="s">
        <v>75</v>
      </c>
      <c r="I13" t="s">
        <v>156</v>
      </c>
      <c r="J13" t="s">
        <v>78</v>
      </c>
      <c r="K13" t="s">
        <v>87</v>
      </c>
      <c r="L13" t="s">
        <v>157</v>
      </c>
      <c r="M13" t="s">
        <v>158</v>
      </c>
      <c r="N13" s="7">
        <v>67500</v>
      </c>
      <c r="O13" s="7">
        <v>67500</v>
      </c>
      <c r="P13" t="s">
        <v>159</v>
      </c>
      <c r="Q13" t="s">
        <v>160</v>
      </c>
      <c r="R13" s="3">
        <v>44196</v>
      </c>
      <c r="S13" s="6" t="s">
        <v>196</v>
      </c>
      <c r="T13" s="3">
        <v>44196</v>
      </c>
      <c r="U13" s="4" t="s">
        <v>195</v>
      </c>
      <c r="V13" t="s">
        <v>161</v>
      </c>
      <c r="W13" s="3">
        <v>43511</v>
      </c>
      <c r="X13" s="3">
        <v>44469</v>
      </c>
      <c r="Y13" t="s">
        <v>89</v>
      </c>
      <c r="Z13" t="s">
        <v>88</v>
      </c>
      <c r="AA13" t="s">
        <v>162</v>
      </c>
      <c r="AB13" s="3">
        <v>44196</v>
      </c>
      <c r="AC13" s="3">
        <v>44196</v>
      </c>
      <c r="AD13" t="s">
        <v>201</v>
      </c>
    </row>
    <row r="14" spans="1:30" x14ac:dyDescent="0.25">
      <c r="A14" s="7">
        <v>2020</v>
      </c>
      <c r="B14" s="3">
        <v>44105</v>
      </c>
      <c r="C14" s="3">
        <v>44196</v>
      </c>
      <c r="D14" s="7" t="s">
        <v>197</v>
      </c>
      <c r="E14" s="7" t="s">
        <v>198</v>
      </c>
      <c r="F14" s="7" t="s">
        <v>120</v>
      </c>
      <c r="G14" s="7" t="s">
        <v>153</v>
      </c>
      <c r="H14" s="7" t="s">
        <v>75</v>
      </c>
      <c r="I14" s="7" t="s">
        <v>156</v>
      </c>
      <c r="J14" s="7" t="s">
        <v>78</v>
      </c>
      <c r="K14" s="7" t="s">
        <v>87</v>
      </c>
      <c r="L14" s="7" t="s">
        <v>157</v>
      </c>
      <c r="M14" s="7" t="s">
        <v>158</v>
      </c>
      <c r="N14" s="7">
        <v>7500</v>
      </c>
      <c r="O14" s="7">
        <v>7500</v>
      </c>
      <c r="P14" s="7" t="s">
        <v>159</v>
      </c>
      <c r="Q14" s="7" t="s">
        <v>160</v>
      </c>
      <c r="R14" s="3">
        <v>44196</v>
      </c>
      <c r="S14" s="6" t="s">
        <v>199</v>
      </c>
      <c r="T14" s="3">
        <v>44196</v>
      </c>
      <c r="U14" s="4" t="s">
        <v>195</v>
      </c>
      <c r="V14" s="7" t="s">
        <v>161</v>
      </c>
      <c r="W14" s="3">
        <v>44166</v>
      </c>
      <c r="X14" s="3">
        <v>44469</v>
      </c>
      <c r="Y14" s="7" t="s">
        <v>89</v>
      </c>
      <c r="Z14" s="7" t="s">
        <v>88</v>
      </c>
      <c r="AA14" s="7" t="s">
        <v>162</v>
      </c>
      <c r="AB14" s="3">
        <v>44196</v>
      </c>
      <c r="AC14" s="3">
        <v>44196</v>
      </c>
      <c r="AD14" s="7" t="s">
        <v>200</v>
      </c>
    </row>
    <row r="15" spans="1:30" x14ac:dyDescent="0.25">
      <c r="A15" s="7">
        <v>2020</v>
      </c>
      <c r="B15" s="3">
        <v>44105</v>
      </c>
      <c r="C15" s="3">
        <v>44196</v>
      </c>
      <c r="D15" s="7" t="s">
        <v>96</v>
      </c>
      <c r="E15" s="7" t="s">
        <v>121</v>
      </c>
      <c r="F15" s="7" t="s">
        <v>123</v>
      </c>
      <c r="G15" s="7" t="s">
        <v>153</v>
      </c>
      <c r="H15" s="7" t="s">
        <v>75</v>
      </c>
      <c r="I15" s="7" t="s">
        <v>156</v>
      </c>
      <c r="J15" s="7" t="s">
        <v>78</v>
      </c>
      <c r="K15" s="7" t="s">
        <v>87</v>
      </c>
      <c r="L15" s="7" t="s">
        <v>157</v>
      </c>
      <c r="M15" s="7" t="s">
        <v>158</v>
      </c>
      <c r="N15" s="7">
        <v>90000</v>
      </c>
      <c r="O15" s="7">
        <v>90000</v>
      </c>
      <c r="P15" s="7" t="s">
        <v>159</v>
      </c>
      <c r="Q15" s="7" t="s">
        <v>160</v>
      </c>
      <c r="R15" s="3">
        <v>44196</v>
      </c>
      <c r="S15" s="6" t="s">
        <v>174</v>
      </c>
      <c r="T15" s="3">
        <v>44196</v>
      </c>
      <c r="U15" s="4" t="s">
        <v>195</v>
      </c>
      <c r="V15" s="7" t="s">
        <v>161</v>
      </c>
      <c r="W15" s="3">
        <v>43511</v>
      </c>
      <c r="X15" s="3">
        <v>44469</v>
      </c>
      <c r="Y15" s="7" t="s">
        <v>89</v>
      </c>
      <c r="Z15" s="7" t="s">
        <v>88</v>
      </c>
      <c r="AA15" s="7" t="s">
        <v>162</v>
      </c>
      <c r="AB15" s="3">
        <v>44196</v>
      </c>
      <c r="AC15" s="3">
        <v>44196</v>
      </c>
      <c r="AD15" s="7" t="s">
        <v>168</v>
      </c>
    </row>
    <row r="16" spans="1:30" x14ac:dyDescent="0.25">
      <c r="A16" s="7">
        <v>2020</v>
      </c>
      <c r="B16" s="3">
        <v>44105</v>
      </c>
      <c r="C16" s="3">
        <v>44196</v>
      </c>
      <c r="D16" s="7" t="s">
        <v>97</v>
      </c>
      <c r="E16" s="7" t="s">
        <v>122</v>
      </c>
      <c r="F16" s="7" t="s">
        <v>142</v>
      </c>
      <c r="G16" s="7" t="s">
        <v>153</v>
      </c>
      <c r="H16" s="7" t="s">
        <v>75</v>
      </c>
      <c r="I16" s="7" t="s">
        <v>156</v>
      </c>
      <c r="J16" s="7" t="s">
        <v>78</v>
      </c>
      <c r="K16" s="7" t="s">
        <v>87</v>
      </c>
      <c r="L16" s="7" t="s">
        <v>157</v>
      </c>
      <c r="M16" s="7" t="s">
        <v>158</v>
      </c>
      <c r="N16" s="7">
        <v>90000</v>
      </c>
      <c r="O16" s="7">
        <v>90000</v>
      </c>
      <c r="P16" s="7" t="s">
        <v>159</v>
      </c>
      <c r="Q16" s="7" t="s">
        <v>160</v>
      </c>
      <c r="R16" s="3">
        <v>44196</v>
      </c>
      <c r="S16" s="6" t="s">
        <v>175</v>
      </c>
      <c r="T16" s="3">
        <v>44196</v>
      </c>
      <c r="U16" s="4" t="s">
        <v>195</v>
      </c>
      <c r="V16" s="7" t="s">
        <v>161</v>
      </c>
      <c r="W16" s="3">
        <v>43511</v>
      </c>
      <c r="X16" s="3">
        <v>44469</v>
      </c>
      <c r="Y16" s="7" t="s">
        <v>89</v>
      </c>
      <c r="Z16" s="7" t="s">
        <v>88</v>
      </c>
      <c r="AA16" s="7" t="s">
        <v>162</v>
      </c>
      <c r="AB16" s="3">
        <v>44196</v>
      </c>
      <c r="AC16" s="3">
        <v>44196</v>
      </c>
      <c r="AD16" s="7" t="s">
        <v>168</v>
      </c>
    </row>
    <row r="17" spans="1:30" x14ac:dyDescent="0.25">
      <c r="A17" s="7">
        <v>2020</v>
      </c>
      <c r="B17" s="3">
        <v>44105</v>
      </c>
      <c r="C17" s="3">
        <v>44196</v>
      </c>
      <c r="D17" s="7" t="s">
        <v>164</v>
      </c>
      <c r="E17" s="7" t="s">
        <v>165</v>
      </c>
      <c r="F17" s="7" t="s">
        <v>128</v>
      </c>
      <c r="G17" s="7" t="s">
        <v>153</v>
      </c>
      <c r="H17" s="7" t="s">
        <v>75</v>
      </c>
      <c r="I17" s="7" t="s">
        <v>156</v>
      </c>
      <c r="J17" s="7" t="s">
        <v>78</v>
      </c>
      <c r="K17" s="7" t="s">
        <v>87</v>
      </c>
      <c r="L17" s="7" t="s">
        <v>157</v>
      </c>
      <c r="M17" s="7" t="s">
        <v>158</v>
      </c>
      <c r="N17" s="7">
        <v>90000</v>
      </c>
      <c r="O17" s="7">
        <v>90000</v>
      </c>
      <c r="P17" s="7" t="s">
        <v>159</v>
      </c>
      <c r="Q17" s="7" t="s">
        <v>160</v>
      </c>
      <c r="R17" s="3">
        <v>44196</v>
      </c>
      <c r="S17" s="6" t="s">
        <v>176</v>
      </c>
      <c r="T17" s="3">
        <v>44196</v>
      </c>
      <c r="U17" s="4" t="s">
        <v>195</v>
      </c>
      <c r="V17" s="7" t="s">
        <v>161</v>
      </c>
      <c r="W17" s="3">
        <v>43538</v>
      </c>
      <c r="X17" s="3">
        <v>44469</v>
      </c>
      <c r="Y17" s="7" t="s">
        <v>89</v>
      </c>
      <c r="Z17" s="7" t="s">
        <v>88</v>
      </c>
      <c r="AA17" s="7" t="s">
        <v>162</v>
      </c>
      <c r="AB17" s="3">
        <v>44196</v>
      </c>
      <c r="AC17" s="3">
        <v>44196</v>
      </c>
      <c r="AD17" s="7" t="s">
        <v>168</v>
      </c>
    </row>
    <row r="18" spans="1:30" x14ac:dyDescent="0.25">
      <c r="A18" s="7">
        <v>2020</v>
      </c>
      <c r="B18" s="3">
        <v>44105</v>
      </c>
      <c r="C18" s="3">
        <v>44196</v>
      </c>
      <c r="D18" s="7" t="s">
        <v>98</v>
      </c>
      <c r="E18" s="7" t="s">
        <v>123</v>
      </c>
      <c r="F18" s="7" t="s">
        <v>124</v>
      </c>
      <c r="G18" s="7" t="s">
        <v>154</v>
      </c>
      <c r="H18" s="7" t="s">
        <v>75</v>
      </c>
      <c r="I18" s="7" t="s">
        <v>156</v>
      </c>
      <c r="J18" s="7" t="s">
        <v>78</v>
      </c>
      <c r="K18" s="7" t="s">
        <v>87</v>
      </c>
      <c r="L18" s="7" t="s">
        <v>157</v>
      </c>
      <c r="M18" s="7" t="s">
        <v>158</v>
      </c>
      <c r="N18" s="7">
        <v>54000</v>
      </c>
      <c r="O18" s="7">
        <v>54000</v>
      </c>
      <c r="P18" s="7" t="s">
        <v>159</v>
      </c>
      <c r="Q18" s="7" t="s">
        <v>160</v>
      </c>
      <c r="R18" s="3">
        <v>44196</v>
      </c>
      <c r="S18" s="6" t="s">
        <v>177</v>
      </c>
      <c r="T18" s="3">
        <v>44196</v>
      </c>
      <c r="U18" s="4" t="s">
        <v>195</v>
      </c>
      <c r="V18" s="7" t="s">
        <v>161</v>
      </c>
      <c r="W18" s="3">
        <v>43410</v>
      </c>
      <c r="X18" s="3">
        <v>44469</v>
      </c>
      <c r="Y18" s="7" t="s">
        <v>89</v>
      </c>
      <c r="Z18" s="7" t="s">
        <v>88</v>
      </c>
      <c r="AA18" s="7" t="s">
        <v>162</v>
      </c>
      <c r="AB18" s="3">
        <v>44196</v>
      </c>
      <c r="AC18" s="3">
        <v>44196</v>
      </c>
      <c r="AD18" s="7" t="s">
        <v>166</v>
      </c>
    </row>
    <row r="19" spans="1:30" x14ac:dyDescent="0.25">
      <c r="A19" s="7">
        <v>2020</v>
      </c>
      <c r="B19" s="3">
        <v>44105</v>
      </c>
      <c r="C19" s="3">
        <v>44196</v>
      </c>
      <c r="D19" s="7" t="s">
        <v>94</v>
      </c>
      <c r="E19" s="7" t="s">
        <v>124</v>
      </c>
      <c r="F19" s="7" t="s">
        <v>124</v>
      </c>
      <c r="G19" s="7" t="s">
        <v>155</v>
      </c>
      <c r="H19" s="7" t="s">
        <v>75</v>
      </c>
      <c r="I19" s="7" t="s">
        <v>156</v>
      </c>
      <c r="J19" s="7" t="s">
        <v>78</v>
      </c>
      <c r="K19" s="7" t="s">
        <v>87</v>
      </c>
      <c r="L19" s="7" t="s">
        <v>157</v>
      </c>
      <c r="M19" s="7" t="s">
        <v>158</v>
      </c>
      <c r="N19" s="7">
        <v>54000</v>
      </c>
      <c r="O19" s="7">
        <v>54000</v>
      </c>
      <c r="P19" s="7" t="s">
        <v>159</v>
      </c>
      <c r="Q19" s="7" t="s">
        <v>160</v>
      </c>
      <c r="R19" s="3">
        <v>44196</v>
      </c>
      <c r="S19" s="6" t="s">
        <v>178</v>
      </c>
      <c r="T19" s="3">
        <v>44196</v>
      </c>
      <c r="U19" s="4" t="s">
        <v>195</v>
      </c>
      <c r="V19" s="7" t="s">
        <v>161</v>
      </c>
      <c r="W19" s="3">
        <v>43410</v>
      </c>
      <c r="X19" s="3">
        <v>44469</v>
      </c>
      <c r="Y19" s="7" t="s">
        <v>89</v>
      </c>
      <c r="Z19" s="7" t="s">
        <v>88</v>
      </c>
      <c r="AA19" s="7" t="s">
        <v>162</v>
      </c>
      <c r="AB19" s="3">
        <v>44196</v>
      </c>
      <c r="AC19" s="3">
        <v>44196</v>
      </c>
      <c r="AD19" s="7" t="s">
        <v>166</v>
      </c>
    </row>
    <row r="20" spans="1:30" x14ac:dyDescent="0.25">
      <c r="A20" s="7">
        <v>2020</v>
      </c>
      <c r="B20" s="3">
        <v>44105</v>
      </c>
      <c r="C20" s="3">
        <v>44196</v>
      </c>
      <c r="D20" s="7" t="s">
        <v>99</v>
      </c>
      <c r="E20" s="7" t="s">
        <v>125</v>
      </c>
      <c r="F20" s="7" t="s">
        <v>143</v>
      </c>
      <c r="G20" s="7" t="s">
        <v>154</v>
      </c>
      <c r="H20" s="7" t="s">
        <v>75</v>
      </c>
      <c r="I20" s="7" t="s">
        <v>156</v>
      </c>
      <c r="J20" s="7" t="s">
        <v>78</v>
      </c>
      <c r="K20" s="7" t="s">
        <v>87</v>
      </c>
      <c r="L20" s="7" t="s">
        <v>157</v>
      </c>
      <c r="M20" s="7" t="s">
        <v>158</v>
      </c>
      <c r="N20" s="7">
        <v>54000</v>
      </c>
      <c r="O20" s="7">
        <v>54000</v>
      </c>
      <c r="P20" s="7" t="s">
        <v>159</v>
      </c>
      <c r="Q20" s="7" t="s">
        <v>160</v>
      </c>
      <c r="R20" s="3">
        <v>44196</v>
      </c>
      <c r="S20" s="6" t="s">
        <v>179</v>
      </c>
      <c r="T20" s="3">
        <v>44196</v>
      </c>
      <c r="U20" s="4" t="s">
        <v>195</v>
      </c>
      <c r="V20" s="7" t="s">
        <v>161</v>
      </c>
      <c r="W20" s="3">
        <v>43410</v>
      </c>
      <c r="X20" s="3">
        <v>44469</v>
      </c>
      <c r="Y20" s="7" t="s">
        <v>89</v>
      </c>
      <c r="Z20" s="7" t="s">
        <v>88</v>
      </c>
      <c r="AA20" s="7" t="s">
        <v>162</v>
      </c>
      <c r="AB20" s="3">
        <v>44196</v>
      </c>
      <c r="AC20" s="3">
        <v>44196</v>
      </c>
      <c r="AD20" s="7" t="s">
        <v>166</v>
      </c>
    </row>
    <row r="21" spans="1:30" x14ac:dyDescent="0.25">
      <c r="A21" s="7">
        <v>2020</v>
      </c>
      <c r="B21" s="3">
        <v>44105</v>
      </c>
      <c r="C21" s="3">
        <v>44196</v>
      </c>
      <c r="D21" s="7" t="s">
        <v>100</v>
      </c>
      <c r="E21" s="7" t="s">
        <v>126</v>
      </c>
      <c r="F21" s="7" t="s">
        <v>144</v>
      </c>
      <c r="G21" s="7" t="s">
        <v>155</v>
      </c>
      <c r="H21" s="7" t="s">
        <v>75</v>
      </c>
      <c r="I21" s="7" t="s">
        <v>156</v>
      </c>
      <c r="J21" s="7" t="s">
        <v>78</v>
      </c>
      <c r="K21" s="7" t="s">
        <v>87</v>
      </c>
      <c r="L21" s="7" t="s">
        <v>157</v>
      </c>
      <c r="M21" s="7" t="s">
        <v>158</v>
      </c>
      <c r="N21" s="7">
        <v>54000</v>
      </c>
      <c r="O21" s="7">
        <v>54000</v>
      </c>
      <c r="P21" s="7" t="s">
        <v>159</v>
      </c>
      <c r="Q21" s="7" t="s">
        <v>160</v>
      </c>
      <c r="R21" s="3">
        <v>44196</v>
      </c>
      <c r="S21" s="6" t="s">
        <v>180</v>
      </c>
      <c r="T21" s="3">
        <v>44196</v>
      </c>
      <c r="U21" s="4" t="s">
        <v>195</v>
      </c>
      <c r="V21" s="7" t="s">
        <v>161</v>
      </c>
      <c r="W21" s="3">
        <v>43410</v>
      </c>
      <c r="X21" s="3">
        <v>44469</v>
      </c>
      <c r="Y21" s="7" t="s">
        <v>89</v>
      </c>
      <c r="Z21" s="7" t="s">
        <v>88</v>
      </c>
      <c r="AA21" s="7" t="s">
        <v>162</v>
      </c>
      <c r="AB21" s="3">
        <v>44196</v>
      </c>
      <c r="AC21" s="3">
        <v>44196</v>
      </c>
      <c r="AD21" s="7" t="s">
        <v>166</v>
      </c>
    </row>
    <row r="22" spans="1:30" x14ac:dyDescent="0.25">
      <c r="A22" s="7">
        <v>2020</v>
      </c>
      <c r="B22" s="3">
        <v>44105</v>
      </c>
      <c r="C22" s="3">
        <v>44196</v>
      </c>
      <c r="D22" s="7" t="s">
        <v>101</v>
      </c>
      <c r="E22" s="7" t="s">
        <v>127</v>
      </c>
      <c r="F22" s="7" t="s">
        <v>145</v>
      </c>
      <c r="G22" s="7" t="s">
        <v>154</v>
      </c>
      <c r="H22" s="7" t="s">
        <v>75</v>
      </c>
      <c r="I22" s="7" t="s">
        <v>156</v>
      </c>
      <c r="J22" s="7" t="s">
        <v>78</v>
      </c>
      <c r="K22" s="7" t="s">
        <v>87</v>
      </c>
      <c r="L22" s="7" t="s">
        <v>157</v>
      </c>
      <c r="M22" s="7" t="s">
        <v>158</v>
      </c>
      <c r="N22" s="7">
        <v>54000</v>
      </c>
      <c r="O22" s="7">
        <v>54000</v>
      </c>
      <c r="P22" s="7" t="s">
        <v>159</v>
      </c>
      <c r="Q22" s="7" t="s">
        <v>160</v>
      </c>
      <c r="R22" s="3">
        <v>44196</v>
      </c>
      <c r="S22" s="6" t="s">
        <v>181</v>
      </c>
      <c r="T22" s="3">
        <v>44196</v>
      </c>
      <c r="U22" s="4" t="s">
        <v>195</v>
      </c>
      <c r="V22" s="7" t="s">
        <v>161</v>
      </c>
      <c r="W22" s="3">
        <v>43454</v>
      </c>
      <c r="X22" s="3">
        <v>44469</v>
      </c>
      <c r="Y22" s="7" t="s">
        <v>89</v>
      </c>
      <c r="Z22" s="7" t="s">
        <v>88</v>
      </c>
      <c r="AA22" s="7" t="s">
        <v>162</v>
      </c>
      <c r="AB22" s="3">
        <v>44196</v>
      </c>
      <c r="AC22" s="3">
        <v>44196</v>
      </c>
      <c r="AD22" s="7" t="s">
        <v>166</v>
      </c>
    </row>
    <row r="23" spans="1:30" x14ac:dyDescent="0.25">
      <c r="A23" s="7">
        <v>2020</v>
      </c>
      <c r="B23" s="3">
        <v>44105</v>
      </c>
      <c r="C23" s="3">
        <v>44196</v>
      </c>
      <c r="D23" s="7" t="s">
        <v>102</v>
      </c>
      <c r="E23" s="7" t="s">
        <v>128</v>
      </c>
      <c r="F23" s="7" t="s">
        <v>121</v>
      </c>
      <c r="G23" s="7" t="s">
        <v>155</v>
      </c>
      <c r="H23" s="7" t="s">
        <v>75</v>
      </c>
      <c r="I23" s="7" t="s">
        <v>156</v>
      </c>
      <c r="J23" s="7" t="s">
        <v>78</v>
      </c>
      <c r="K23" s="7" t="s">
        <v>87</v>
      </c>
      <c r="L23" s="7" t="s">
        <v>157</v>
      </c>
      <c r="M23" s="7" t="s">
        <v>158</v>
      </c>
      <c r="N23" s="7">
        <v>54000</v>
      </c>
      <c r="O23" s="7">
        <v>54000</v>
      </c>
      <c r="P23" s="7" t="s">
        <v>159</v>
      </c>
      <c r="Q23" s="7" t="s">
        <v>160</v>
      </c>
      <c r="R23" s="3">
        <v>44196</v>
      </c>
      <c r="S23" s="6" t="s">
        <v>182</v>
      </c>
      <c r="T23" s="3">
        <v>44196</v>
      </c>
      <c r="U23" s="4" t="s">
        <v>195</v>
      </c>
      <c r="V23" s="7" t="s">
        <v>161</v>
      </c>
      <c r="W23" s="3">
        <v>43410</v>
      </c>
      <c r="X23" s="3">
        <v>44469</v>
      </c>
      <c r="Y23" s="7" t="s">
        <v>89</v>
      </c>
      <c r="Z23" s="7" t="s">
        <v>88</v>
      </c>
      <c r="AA23" s="7" t="s">
        <v>162</v>
      </c>
      <c r="AB23" s="3">
        <v>44196</v>
      </c>
      <c r="AC23" s="3">
        <v>44196</v>
      </c>
      <c r="AD23" s="7" t="s">
        <v>166</v>
      </c>
    </row>
    <row r="24" spans="1:30" x14ac:dyDescent="0.25">
      <c r="A24" s="7">
        <v>2020</v>
      </c>
      <c r="B24" s="3">
        <v>44105</v>
      </c>
      <c r="C24" s="3">
        <v>44196</v>
      </c>
      <c r="D24" s="7" t="s">
        <v>103</v>
      </c>
      <c r="E24" s="7" t="s">
        <v>129</v>
      </c>
      <c r="F24" s="7" t="s">
        <v>145</v>
      </c>
      <c r="G24" s="7" t="s">
        <v>154</v>
      </c>
      <c r="H24" s="7" t="s">
        <v>75</v>
      </c>
      <c r="I24" s="7" t="s">
        <v>156</v>
      </c>
      <c r="J24" s="7" t="s">
        <v>78</v>
      </c>
      <c r="K24" s="7" t="s">
        <v>87</v>
      </c>
      <c r="L24" s="7" t="s">
        <v>157</v>
      </c>
      <c r="M24" s="7" t="s">
        <v>158</v>
      </c>
      <c r="N24" s="7">
        <v>54000</v>
      </c>
      <c r="O24" s="7">
        <v>54000</v>
      </c>
      <c r="P24" s="7" t="s">
        <v>159</v>
      </c>
      <c r="Q24" s="7" t="s">
        <v>160</v>
      </c>
      <c r="R24" s="3">
        <v>44196</v>
      </c>
      <c r="S24" s="6" t="s">
        <v>183</v>
      </c>
      <c r="T24" s="3">
        <v>44196</v>
      </c>
      <c r="U24" s="4" t="s">
        <v>195</v>
      </c>
      <c r="V24" s="7" t="s">
        <v>161</v>
      </c>
      <c r="W24" s="3">
        <v>43410</v>
      </c>
      <c r="X24" s="3">
        <v>44469</v>
      </c>
      <c r="Y24" s="7" t="s">
        <v>89</v>
      </c>
      <c r="Z24" s="7" t="s">
        <v>88</v>
      </c>
      <c r="AA24" s="7" t="s">
        <v>162</v>
      </c>
      <c r="AB24" s="3">
        <v>44196</v>
      </c>
      <c r="AC24" s="3">
        <v>44196</v>
      </c>
      <c r="AD24" s="7" t="s">
        <v>166</v>
      </c>
    </row>
    <row r="25" spans="1:30" x14ac:dyDescent="0.25">
      <c r="A25" s="7">
        <v>2020</v>
      </c>
      <c r="B25" s="3">
        <v>44105</v>
      </c>
      <c r="C25" s="3">
        <v>44196</v>
      </c>
      <c r="D25" s="7" t="s">
        <v>104</v>
      </c>
      <c r="E25" s="7" t="s">
        <v>128</v>
      </c>
      <c r="F25" s="7" t="s">
        <v>146</v>
      </c>
      <c r="G25" s="7" t="s">
        <v>155</v>
      </c>
      <c r="H25" s="7" t="s">
        <v>75</v>
      </c>
      <c r="I25" s="7" t="s">
        <v>156</v>
      </c>
      <c r="J25" s="7" t="s">
        <v>78</v>
      </c>
      <c r="K25" s="7" t="s">
        <v>87</v>
      </c>
      <c r="L25" s="7" t="s">
        <v>157</v>
      </c>
      <c r="M25" s="7" t="s">
        <v>158</v>
      </c>
      <c r="N25" s="7">
        <v>54000</v>
      </c>
      <c r="O25" s="7">
        <v>54000</v>
      </c>
      <c r="P25" s="7" t="s">
        <v>159</v>
      </c>
      <c r="Q25" s="7" t="s">
        <v>160</v>
      </c>
      <c r="R25" s="3">
        <v>44196</v>
      </c>
      <c r="S25" s="6" t="s">
        <v>184</v>
      </c>
      <c r="T25" s="3">
        <v>44196</v>
      </c>
      <c r="U25" s="4" t="s">
        <v>195</v>
      </c>
      <c r="V25" s="7" t="s">
        <v>161</v>
      </c>
      <c r="W25" s="3">
        <v>43410</v>
      </c>
      <c r="X25" s="3">
        <v>44469</v>
      </c>
      <c r="Y25" s="7" t="s">
        <v>89</v>
      </c>
      <c r="Z25" s="7" t="s">
        <v>88</v>
      </c>
      <c r="AA25" s="7" t="s">
        <v>162</v>
      </c>
      <c r="AB25" s="3">
        <v>44196</v>
      </c>
      <c r="AC25" s="3">
        <v>44196</v>
      </c>
      <c r="AD25" s="7" t="s">
        <v>166</v>
      </c>
    </row>
    <row r="26" spans="1:30" x14ac:dyDescent="0.25">
      <c r="A26" s="7">
        <v>2020</v>
      </c>
      <c r="B26" s="3">
        <v>44105</v>
      </c>
      <c r="C26" s="3">
        <v>44196</v>
      </c>
      <c r="D26" s="7" t="s">
        <v>105</v>
      </c>
      <c r="E26" s="7" t="s">
        <v>130</v>
      </c>
      <c r="F26" s="7" t="s">
        <v>128</v>
      </c>
      <c r="G26" s="7" t="s">
        <v>154</v>
      </c>
      <c r="H26" s="7" t="s">
        <v>75</v>
      </c>
      <c r="I26" s="7" t="s">
        <v>156</v>
      </c>
      <c r="J26" s="7" t="s">
        <v>78</v>
      </c>
      <c r="K26" s="7" t="s">
        <v>87</v>
      </c>
      <c r="L26" s="7" t="s">
        <v>157</v>
      </c>
      <c r="M26" s="7" t="s">
        <v>158</v>
      </c>
      <c r="N26" s="7">
        <v>54000</v>
      </c>
      <c r="O26" s="7">
        <v>54000</v>
      </c>
      <c r="P26" s="7" t="s">
        <v>159</v>
      </c>
      <c r="Q26" s="7" t="s">
        <v>160</v>
      </c>
      <c r="R26" s="3">
        <v>44196</v>
      </c>
      <c r="S26" s="6" t="s">
        <v>185</v>
      </c>
      <c r="T26" s="3">
        <v>44196</v>
      </c>
      <c r="U26" s="4" t="s">
        <v>195</v>
      </c>
      <c r="V26" s="7" t="s">
        <v>161</v>
      </c>
      <c r="W26" s="3">
        <v>43410</v>
      </c>
      <c r="X26" s="3">
        <v>44469</v>
      </c>
      <c r="Y26" s="7" t="s">
        <v>89</v>
      </c>
      <c r="Z26" s="7" t="s">
        <v>88</v>
      </c>
      <c r="AA26" s="7" t="s">
        <v>162</v>
      </c>
      <c r="AB26" s="3">
        <v>44196</v>
      </c>
      <c r="AC26" s="3">
        <v>44196</v>
      </c>
      <c r="AD26" s="7" t="s">
        <v>166</v>
      </c>
    </row>
    <row r="27" spans="1:30" x14ac:dyDescent="0.25">
      <c r="A27" s="7">
        <v>2020</v>
      </c>
      <c r="B27" s="3">
        <v>44105</v>
      </c>
      <c r="C27" s="3">
        <v>44196</v>
      </c>
      <c r="D27" s="7" t="s">
        <v>106</v>
      </c>
      <c r="E27" s="7" t="s">
        <v>118</v>
      </c>
      <c r="F27" s="7" t="s">
        <v>124</v>
      </c>
      <c r="G27" s="7" t="s">
        <v>154</v>
      </c>
      <c r="H27" s="7" t="s">
        <v>75</v>
      </c>
      <c r="I27" s="7" t="s">
        <v>156</v>
      </c>
      <c r="J27" s="7" t="s">
        <v>78</v>
      </c>
      <c r="K27" s="7" t="s">
        <v>87</v>
      </c>
      <c r="L27" s="7" t="s">
        <v>157</v>
      </c>
      <c r="M27" s="7" t="s">
        <v>158</v>
      </c>
      <c r="N27" s="7">
        <v>54000</v>
      </c>
      <c r="O27" s="7">
        <v>54000</v>
      </c>
      <c r="P27" s="7" t="s">
        <v>159</v>
      </c>
      <c r="Q27" s="7" t="s">
        <v>160</v>
      </c>
      <c r="R27" s="3">
        <v>44196</v>
      </c>
      <c r="S27" s="6" t="s">
        <v>186</v>
      </c>
      <c r="T27" s="3">
        <v>44196</v>
      </c>
      <c r="U27" s="4" t="s">
        <v>195</v>
      </c>
      <c r="V27" s="7" t="s">
        <v>161</v>
      </c>
      <c r="W27" s="3">
        <v>43410</v>
      </c>
      <c r="X27" s="3">
        <v>44469</v>
      </c>
      <c r="Y27" s="7" t="s">
        <v>89</v>
      </c>
      <c r="Z27" s="7" t="s">
        <v>88</v>
      </c>
      <c r="AA27" s="7" t="s">
        <v>162</v>
      </c>
      <c r="AB27" s="3">
        <v>44196</v>
      </c>
      <c r="AC27" s="3">
        <v>44196</v>
      </c>
      <c r="AD27" s="7" t="s">
        <v>166</v>
      </c>
    </row>
    <row r="28" spans="1:30" x14ac:dyDescent="0.25">
      <c r="A28" s="7">
        <v>2020</v>
      </c>
      <c r="B28" s="3">
        <v>44105</v>
      </c>
      <c r="C28" s="3">
        <v>44196</v>
      </c>
      <c r="D28" s="7" t="s">
        <v>107</v>
      </c>
      <c r="E28" s="7" t="s">
        <v>131</v>
      </c>
      <c r="F28" s="7" t="s">
        <v>147</v>
      </c>
      <c r="G28" s="7" t="s">
        <v>154</v>
      </c>
      <c r="H28" s="7" t="s">
        <v>75</v>
      </c>
      <c r="I28" s="7" t="s">
        <v>156</v>
      </c>
      <c r="J28" s="7" t="s">
        <v>78</v>
      </c>
      <c r="K28" s="7" t="s">
        <v>87</v>
      </c>
      <c r="L28" s="7" t="s">
        <v>157</v>
      </c>
      <c r="M28" s="7" t="s">
        <v>158</v>
      </c>
      <c r="N28" s="7">
        <v>54000</v>
      </c>
      <c r="O28" s="7">
        <v>54000</v>
      </c>
      <c r="P28" s="7" t="s">
        <v>159</v>
      </c>
      <c r="Q28" s="7" t="s">
        <v>160</v>
      </c>
      <c r="R28" s="3">
        <v>44196</v>
      </c>
      <c r="S28" s="6" t="s">
        <v>187</v>
      </c>
      <c r="T28" s="3">
        <v>44196</v>
      </c>
      <c r="U28" s="4" t="s">
        <v>195</v>
      </c>
      <c r="V28" s="7" t="s">
        <v>161</v>
      </c>
      <c r="W28" s="3">
        <v>43410</v>
      </c>
      <c r="X28" s="3">
        <v>44469</v>
      </c>
      <c r="Y28" s="7" t="s">
        <v>89</v>
      </c>
      <c r="Z28" s="7" t="s">
        <v>88</v>
      </c>
      <c r="AA28" s="7" t="s">
        <v>162</v>
      </c>
      <c r="AB28" s="3">
        <v>44196</v>
      </c>
      <c r="AC28" s="3">
        <v>44196</v>
      </c>
      <c r="AD28" s="7" t="s">
        <v>166</v>
      </c>
    </row>
    <row r="29" spans="1:30" x14ac:dyDescent="0.25">
      <c r="A29" s="7">
        <v>2020</v>
      </c>
      <c r="B29" s="3">
        <v>44105</v>
      </c>
      <c r="C29" s="3">
        <v>44196</v>
      </c>
      <c r="D29" s="7" t="s">
        <v>108</v>
      </c>
      <c r="E29" s="7" t="s">
        <v>132</v>
      </c>
      <c r="F29" s="7" t="s">
        <v>148</v>
      </c>
      <c r="G29" s="7" t="s">
        <v>155</v>
      </c>
      <c r="H29" s="7" t="s">
        <v>75</v>
      </c>
      <c r="I29" s="7" t="s">
        <v>156</v>
      </c>
      <c r="J29" s="7" t="s">
        <v>78</v>
      </c>
      <c r="K29" s="7" t="s">
        <v>87</v>
      </c>
      <c r="L29" s="7" t="s">
        <v>157</v>
      </c>
      <c r="M29" s="7" t="s">
        <v>158</v>
      </c>
      <c r="N29" s="7">
        <v>54000</v>
      </c>
      <c r="O29" s="7">
        <v>54000</v>
      </c>
      <c r="P29" s="7" t="s">
        <v>159</v>
      </c>
      <c r="Q29" s="7" t="s">
        <v>160</v>
      </c>
      <c r="R29" s="3">
        <v>44196</v>
      </c>
      <c r="S29" s="6" t="s">
        <v>188</v>
      </c>
      <c r="T29" s="3">
        <v>44196</v>
      </c>
      <c r="U29" s="4" t="s">
        <v>195</v>
      </c>
      <c r="V29" s="7" t="s">
        <v>161</v>
      </c>
      <c r="W29" s="3">
        <v>43410</v>
      </c>
      <c r="X29" s="3">
        <v>44469</v>
      </c>
      <c r="Y29" s="7" t="s">
        <v>89</v>
      </c>
      <c r="Z29" s="7" t="s">
        <v>88</v>
      </c>
      <c r="AA29" s="7" t="s">
        <v>162</v>
      </c>
      <c r="AB29" s="3">
        <v>44196</v>
      </c>
      <c r="AC29" s="3">
        <v>44196</v>
      </c>
      <c r="AD29" s="7" t="s">
        <v>166</v>
      </c>
    </row>
    <row r="30" spans="1:30" x14ac:dyDescent="0.25">
      <c r="A30" s="7">
        <v>2020</v>
      </c>
      <c r="B30" s="3">
        <v>44105</v>
      </c>
      <c r="C30" s="3">
        <v>44196</v>
      </c>
      <c r="D30" s="7" t="s">
        <v>109</v>
      </c>
      <c r="E30" s="7" t="s">
        <v>130</v>
      </c>
      <c r="F30" s="7" t="s">
        <v>149</v>
      </c>
      <c r="G30" s="7" t="s">
        <v>155</v>
      </c>
      <c r="H30" s="7" t="s">
        <v>75</v>
      </c>
      <c r="I30" s="7" t="s">
        <v>156</v>
      </c>
      <c r="J30" s="7" t="s">
        <v>78</v>
      </c>
      <c r="K30" s="7" t="s">
        <v>87</v>
      </c>
      <c r="L30" s="7" t="s">
        <v>157</v>
      </c>
      <c r="M30" s="7" t="s">
        <v>158</v>
      </c>
      <c r="N30" s="7">
        <v>54000</v>
      </c>
      <c r="O30" s="7">
        <v>54000</v>
      </c>
      <c r="P30" s="7" t="s">
        <v>159</v>
      </c>
      <c r="Q30" s="7" t="s">
        <v>160</v>
      </c>
      <c r="R30" s="3">
        <v>44196</v>
      </c>
      <c r="S30" s="6" t="s">
        <v>189</v>
      </c>
      <c r="T30" s="3">
        <v>44196</v>
      </c>
      <c r="U30" s="4" t="s">
        <v>195</v>
      </c>
      <c r="V30" s="7" t="s">
        <v>161</v>
      </c>
      <c r="W30" s="3">
        <v>43410</v>
      </c>
      <c r="X30" s="3">
        <v>44469</v>
      </c>
      <c r="Y30" s="7" t="s">
        <v>89</v>
      </c>
      <c r="Z30" s="7" t="s">
        <v>88</v>
      </c>
      <c r="AA30" s="7" t="s">
        <v>162</v>
      </c>
      <c r="AB30" s="3">
        <v>44196</v>
      </c>
      <c r="AC30" s="3">
        <v>44196</v>
      </c>
      <c r="AD30" s="7" t="s">
        <v>166</v>
      </c>
    </row>
    <row r="31" spans="1:30" x14ac:dyDescent="0.25">
      <c r="A31" s="7">
        <v>2020</v>
      </c>
      <c r="B31" s="3">
        <v>44105</v>
      </c>
      <c r="C31" s="3">
        <v>44196</v>
      </c>
      <c r="D31" s="7" t="s">
        <v>110</v>
      </c>
      <c r="E31" s="7" t="s">
        <v>133</v>
      </c>
      <c r="F31" s="7" t="s">
        <v>150</v>
      </c>
      <c r="G31" s="7" t="s">
        <v>154</v>
      </c>
      <c r="H31" s="7" t="s">
        <v>75</v>
      </c>
      <c r="I31" s="7" t="s">
        <v>156</v>
      </c>
      <c r="J31" s="7" t="s">
        <v>78</v>
      </c>
      <c r="K31" s="7" t="s">
        <v>87</v>
      </c>
      <c r="L31" s="7" t="s">
        <v>157</v>
      </c>
      <c r="M31" s="7" t="s">
        <v>158</v>
      </c>
      <c r="N31" s="7">
        <v>54000</v>
      </c>
      <c r="O31" s="7">
        <v>54000</v>
      </c>
      <c r="P31" s="7" t="s">
        <v>159</v>
      </c>
      <c r="Q31" s="7" t="s">
        <v>160</v>
      </c>
      <c r="R31" s="3">
        <v>44196</v>
      </c>
      <c r="S31" s="6" t="s">
        <v>190</v>
      </c>
      <c r="T31" s="3">
        <v>44196</v>
      </c>
      <c r="U31" s="4" t="s">
        <v>195</v>
      </c>
      <c r="V31" s="7" t="s">
        <v>161</v>
      </c>
      <c r="W31" s="3">
        <v>43410</v>
      </c>
      <c r="X31" s="3">
        <v>44469</v>
      </c>
      <c r="Y31" s="7" t="s">
        <v>89</v>
      </c>
      <c r="Z31" s="7" t="s">
        <v>88</v>
      </c>
      <c r="AA31" s="7" t="s">
        <v>162</v>
      </c>
      <c r="AB31" s="3">
        <v>44196</v>
      </c>
      <c r="AC31" s="3">
        <v>44196</v>
      </c>
      <c r="AD31" s="7" t="s">
        <v>166</v>
      </c>
    </row>
    <row r="32" spans="1:30" x14ac:dyDescent="0.25">
      <c r="A32" s="7">
        <v>2020</v>
      </c>
      <c r="B32" s="3">
        <v>44105</v>
      </c>
      <c r="C32" s="3">
        <v>44196</v>
      </c>
      <c r="D32" s="7" t="s">
        <v>111</v>
      </c>
      <c r="E32" s="7" t="s">
        <v>134</v>
      </c>
      <c r="F32" s="7" t="s">
        <v>124</v>
      </c>
      <c r="G32" s="7" t="s">
        <v>155</v>
      </c>
      <c r="H32" s="7" t="s">
        <v>75</v>
      </c>
      <c r="I32" s="7" t="s">
        <v>156</v>
      </c>
      <c r="J32" s="7" t="s">
        <v>78</v>
      </c>
      <c r="K32" s="7" t="s">
        <v>87</v>
      </c>
      <c r="L32" s="7" t="s">
        <v>157</v>
      </c>
      <c r="M32" s="7" t="s">
        <v>158</v>
      </c>
      <c r="N32" s="7">
        <v>54000</v>
      </c>
      <c r="O32" s="7">
        <v>54000</v>
      </c>
      <c r="P32" s="7" t="s">
        <v>159</v>
      </c>
      <c r="Q32" s="7" t="s">
        <v>160</v>
      </c>
      <c r="R32" s="3">
        <v>44196</v>
      </c>
      <c r="S32" s="6" t="s">
        <v>191</v>
      </c>
      <c r="T32" s="3">
        <v>44196</v>
      </c>
      <c r="U32" s="4" t="s">
        <v>195</v>
      </c>
      <c r="V32" s="7" t="s">
        <v>161</v>
      </c>
      <c r="W32" s="3">
        <v>43410</v>
      </c>
      <c r="X32" s="3">
        <v>44469</v>
      </c>
      <c r="Y32" s="7" t="s">
        <v>89</v>
      </c>
      <c r="Z32" s="7" t="s">
        <v>88</v>
      </c>
      <c r="AA32" s="7" t="s">
        <v>162</v>
      </c>
      <c r="AB32" s="3">
        <v>44196</v>
      </c>
      <c r="AC32" s="3">
        <v>44196</v>
      </c>
      <c r="AD32" s="7" t="s">
        <v>166</v>
      </c>
    </row>
    <row r="33" spans="1:30" x14ac:dyDescent="0.25">
      <c r="A33" s="7">
        <v>2020</v>
      </c>
      <c r="B33" s="3">
        <v>44105</v>
      </c>
      <c r="C33" s="3">
        <v>44196</v>
      </c>
      <c r="D33" s="7" t="s">
        <v>112</v>
      </c>
      <c r="E33" s="7" t="s">
        <v>135</v>
      </c>
      <c r="F33" s="7" t="s">
        <v>123</v>
      </c>
      <c r="G33" s="7" t="s">
        <v>155</v>
      </c>
      <c r="H33" s="7" t="s">
        <v>75</v>
      </c>
      <c r="I33" s="7" t="s">
        <v>156</v>
      </c>
      <c r="J33" s="7" t="s">
        <v>78</v>
      </c>
      <c r="K33" s="7" t="s">
        <v>87</v>
      </c>
      <c r="L33" s="7" t="s">
        <v>157</v>
      </c>
      <c r="M33" s="7" t="s">
        <v>158</v>
      </c>
      <c r="N33" s="7">
        <v>54000</v>
      </c>
      <c r="O33" s="7">
        <v>54000</v>
      </c>
      <c r="P33" s="7" t="s">
        <v>159</v>
      </c>
      <c r="Q33" s="7" t="s">
        <v>160</v>
      </c>
      <c r="R33" s="3">
        <v>44196</v>
      </c>
      <c r="S33" s="6" t="s">
        <v>192</v>
      </c>
      <c r="T33" s="3">
        <v>44196</v>
      </c>
      <c r="U33" s="4" t="s">
        <v>195</v>
      </c>
      <c r="V33" s="7" t="s">
        <v>161</v>
      </c>
      <c r="W33" s="3">
        <v>43410</v>
      </c>
      <c r="X33" s="3">
        <v>44469</v>
      </c>
      <c r="Y33" s="7" t="s">
        <v>89</v>
      </c>
      <c r="Z33" s="7" t="s">
        <v>88</v>
      </c>
      <c r="AA33" s="7" t="s">
        <v>162</v>
      </c>
      <c r="AB33" s="3">
        <v>44196</v>
      </c>
      <c r="AC33" s="3">
        <v>44196</v>
      </c>
      <c r="AD33" s="7" t="s">
        <v>166</v>
      </c>
    </row>
    <row r="34" spans="1:30" x14ac:dyDescent="0.25">
      <c r="A34" s="7">
        <v>2020</v>
      </c>
      <c r="B34" s="3">
        <v>44105</v>
      </c>
      <c r="C34" s="3">
        <v>44196</v>
      </c>
      <c r="D34" s="7" t="s">
        <v>113</v>
      </c>
      <c r="E34" s="7" t="s">
        <v>136</v>
      </c>
      <c r="F34" s="7" t="s">
        <v>151</v>
      </c>
      <c r="G34" s="7" t="s">
        <v>155</v>
      </c>
      <c r="H34" s="7" t="s">
        <v>75</v>
      </c>
      <c r="I34" s="7" t="s">
        <v>156</v>
      </c>
      <c r="J34" s="7" t="s">
        <v>78</v>
      </c>
      <c r="K34" s="7" t="s">
        <v>87</v>
      </c>
      <c r="L34" s="7" t="s">
        <v>157</v>
      </c>
      <c r="M34" s="7" t="s">
        <v>158</v>
      </c>
      <c r="N34" s="7">
        <v>54000</v>
      </c>
      <c r="O34" s="7">
        <v>54000</v>
      </c>
      <c r="P34" s="7" t="s">
        <v>159</v>
      </c>
      <c r="Q34" s="7" t="s">
        <v>160</v>
      </c>
      <c r="R34" s="3">
        <v>44196</v>
      </c>
      <c r="S34" s="6" t="s">
        <v>193</v>
      </c>
      <c r="T34" s="3">
        <v>44196</v>
      </c>
      <c r="U34" s="4" t="s">
        <v>195</v>
      </c>
      <c r="V34" s="7" t="s">
        <v>161</v>
      </c>
      <c r="W34" s="3">
        <v>43410</v>
      </c>
      <c r="X34" s="3">
        <v>44469</v>
      </c>
      <c r="Y34" s="7" t="s">
        <v>89</v>
      </c>
      <c r="Z34" s="7" t="s">
        <v>88</v>
      </c>
      <c r="AA34" s="7" t="s">
        <v>162</v>
      </c>
      <c r="AB34" s="3">
        <v>44196</v>
      </c>
      <c r="AC34" s="3">
        <v>44196</v>
      </c>
      <c r="AD34" s="7" t="s">
        <v>166</v>
      </c>
    </row>
    <row r="35" spans="1:30" x14ac:dyDescent="0.25">
      <c r="A35" s="7">
        <v>2020</v>
      </c>
      <c r="B35" s="3">
        <v>44105</v>
      </c>
      <c r="C35" s="3">
        <v>44196</v>
      </c>
      <c r="D35" s="7" t="s">
        <v>114</v>
      </c>
      <c r="E35" s="7" t="s">
        <v>137</v>
      </c>
      <c r="F35" s="7" t="s">
        <v>163</v>
      </c>
      <c r="G35" s="7" t="s">
        <v>155</v>
      </c>
      <c r="H35" s="7" t="s">
        <v>75</v>
      </c>
      <c r="I35" s="7" t="s">
        <v>156</v>
      </c>
      <c r="J35" s="7" t="s">
        <v>78</v>
      </c>
      <c r="K35" s="7" t="s">
        <v>87</v>
      </c>
      <c r="L35" s="7" t="s">
        <v>157</v>
      </c>
      <c r="M35" s="7" t="s">
        <v>158</v>
      </c>
      <c r="N35" s="7">
        <v>54000</v>
      </c>
      <c r="O35" s="7">
        <v>54000</v>
      </c>
      <c r="P35" s="7" t="s">
        <v>159</v>
      </c>
      <c r="Q35" s="7" t="s">
        <v>160</v>
      </c>
      <c r="R35" s="3">
        <v>44196</v>
      </c>
      <c r="S35" s="6" t="s">
        <v>194</v>
      </c>
      <c r="T35" s="3">
        <v>44196</v>
      </c>
      <c r="U35" s="4" t="s">
        <v>195</v>
      </c>
      <c r="V35" s="7" t="s">
        <v>161</v>
      </c>
      <c r="W35" s="3">
        <v>43410</v>
      </c>
      <c r="X35" s="3">
        <v>44469</v>
      </c>
      <c r="Y35" s="7" t="s">
        <v>89</v>
      </c>
      <c r="Z35" s="7" t="s">
        <v>88</v>
      </c>
      <c r="AA35" s="7" t="s">
        <v>162</v>
      </c>
      <c r="AB35" s="3">
        <v>44196</v>
      </c>
      <c r="AC35" s="3">
        <v>44196</v>
      </c>
      <c r="AD35" s="7" t="s">
        <v>166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0">
      <formula1>Hidden_17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Y8:Y200">
      <formula1>Hidden_424</formula1>
    </dataValidation>
    <dataValidation type="list" allowBlank="1" showErrorMessage="1" sqref="Z8:Z200">
      <formula1>Hidden_525</formula1>
    </dataValidation>
  </dataValidations>
  <hyperlinks>
    <hyperlink ref="S8" r:id="rId1" display="http://www.corregidora.gob.mx/Documentos/2018-2021/Transparencia/art66/Anexos/Gestion_delegacional/XXV/informes_delegados/2020/septiembre/Informe_J_Juan_Centeno_Maya.pdf"/>
    <hyperlink ref="S10" r:id="rId2"/>
    <hyperlink ref="S11" r:id="rId3" display="http://www.corregidora.gob.mx/Documentos/2018-2021/Transparencia/art66/Anexos/Gestion_delegacional/XXV/informes_delegados/septiembre/Informe_Vicente_Martinez_Barron.pdf"/>
    <hyperlink ref="S12" r:id="rId4" display="http://www.corregidora.gob.mx/Documentos/2018-2021/Transparencia/art66/Anexos/Gestion_delegacional/XXV/informes_delegados/septiembre/Informe_Antonio_Sandoval_Estrella.pdf"/>
    <hyperlink ref="S9" r:id="rId5" display="http://www.corregidora.gob.mx/Documentos/2018-2021/Transparencia/art66/Anexos/Gestion_delegacional/XXV/informes_delegados/diciembre/Informe_Maria_Fernanda_Arreola_Arreola.pdf"/>
    <hyperlink ref="U8" r:id="rId6" display="http://www.corregidora.gob.mx/Documentos/2018-2021/Transparencia/art66/Anexos/Gestion_delegacional/XXV/acuerdo_aprobacion_programa_delegados_y_subdelegados_en_tu_calle.pdf"/>
    <hyperlink ref="U9:U33" r:id="rId7" display="Acuerdo de Cabildo"/>
    <hyperlink ref="U9" r:id="rId8" display="http://www.corregidora.gob.mx/Documentos/2018-2021/Transparencia/art66/Anexos/Gestion_delegacional/XXV/acuerdo_aprobacion_programa_delegados_y_subdelegados_en_tu_calle.pdf"/>
    <hyperlink ref="U10:U34" r:id="rId9" display="Acuerdo de Cabildo"/>
    <hyperlink ref="S14" r:id="rId10"/>
    <hyperlink ref="S15" r:id="rId11" display="http://www.corregidora.gob.mx/Documentos/2018-2021/Transparencia/art66/Anexos/Gestion_delegacional/XXV/informes_delegados/diciembre/Informe_Maria_Fernanda_Arreola_Arreola.pdf"/>
    <hyperlink ref="S16" r:id="rId12" display="http://www.corregidora.gob.mx/Documentos/2018-2021/Transparencia/art66/Anexos/Gestion_delegacional/XXV/acuerdo_aprobacion_programa_delegados_y_subdelegados_en_tu_calle.pdf"/>
    <hyperlink ref="S18" r:id="rId13" display="Acuerdo de Cabildo"/>
    <hyperlink ref="S19" r:id="rId14" display="http://www.corregidora.gob.mx/Documentos/2018-2021/Transparencia/art66/Anexos/Gestion_delegacional/XXV/acuerdo_aprobacion_programa_delegados_y_subdelegados_en_tu_calle.pdf"/>
    <hyperlink ref="S20" r:id="rId15" display="Acuerdo de Cabildo"/>
    <hyperlink ref="S13" r:id="rId16"/>
  </hyperlinks>
  <pageMargins left="0.7" right="0.7" top="0.75" bottom="0.75" header="0.3" footer="0.3"/>
  <pageSetup orientation="portrait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Aida Osornio Sánchez</cp:lastModifiedBy>
  <dcterms:created xsi:type="dcterms:W3CDTF">2019-04-11T20:29:15Z</dcterms:created>
  <dcterms:modified xsi:type="dcterms:W3CDTF">2021-01-14T17:04:59Z</dcterms:modified>
</cp:coreProperties>
</file>