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Secretaria de Obras Públicas Oficio_SOP-DAOP-1142-2019\Mayo_2019\"/>
    </mc:Choice>
  </mc:AlternateContent>
  <bookViews>
    <workbookView xWindow="300" yWindow="480" windowWidth="18615" windowHeight="7110" firstSheet="3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LE_LINK1" localSheetId="0">'Reporte de Formatos'!$H$8</definedName>
  </definedNames>
  <calcPr calcId="145621"/>
</workbook>
</file>

<file path=xl/sharedStrings.xml><?xml version="1.0" encoding="utf-8"?>
<sst xmlns="http://schemas.openxmlformats.org/spreadsheetml/2006/main" count="516" uniqueCount="267">
  <si>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</si>
  <si>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</si>
  <si>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</si>
  <si>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</si>
  <si>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</si>
  <si>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</si>
  <si>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</si>
  <si>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</si>
  <si>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</si>
  <si>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</si>
  <si>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</si>
  <si>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</si>
  <si>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</si>
  <si>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</si>
  <si>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</si>
  <si>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</si>
  <si>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</si>
  <si>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</si>
  <si>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</si>
  <si>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</si>
  <si>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</si>
  <si>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</si>
  <si>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</si>
  <si>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</si>
  <si>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</si>
  <si>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</si>
  <si>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</si>
  <si>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</si>
  <si>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</si>
  <si>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</si>
  <si>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</si>
  <si>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</si>
  <si>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</si>
  <si>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</si>
  <si>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</si>
  <si>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</si>
  <si>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</si>
  <si>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</si>
  <si>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</si>
  <si>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</si>
  <si>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</si>
  <si>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</si>
  <si>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</si>
  <si>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</si>
  <si>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</si>
  <si>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</si>
  <si>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</si>
  <si>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</si>
  <si>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</si>
  <si>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</si>
  <si>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</si>
  <si>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</si>
  <si>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</si>
  <si>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</si>
  <si>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</si>
  <si>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</si>
  <si>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</si>
  <si>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</si>
  <si>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</si>
  <si>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</si>
  <si>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</si>
  <si>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</si>
  <si>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</si>
  <si>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</si>
  <si>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</si>
  <si>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</si>
  <si>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</si>
  <si>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</si>
  <si>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</si>
  <si>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</si>
  <si>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</si>
  <si>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</si>
  <si>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</si>
  <si>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</si>
  <si>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</si>
  <si>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</si>
  <si>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</si>
  <si>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</si>
  <si>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</si>
  <si>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</si>
  <si>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</si>
  <si>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</si>
  <si>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</si>
  <si>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</si>
  <si>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</si>
  <si>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</si>
  <si>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</si>
  <si>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</si>
  <si>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</si>
  <si>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</si>
  <si>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</si>
  <si>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</si>
  <si>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</si>
  <si>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</si>
  <si>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</si>
  <si>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</si>
  <si>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</si>
  <si>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</si>
  <si>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</si>
  <si>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</si>
  <si>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</si>
  <si>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</si>
  <si>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</si>
  <si>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</si>
  <si>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</si>
  <si>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</si>
  <si>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</si>
  <si>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</si>
  <si>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</si>
  <si>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</si>
  <si>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</si>
  <si>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</si>
  <si>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</si>
  <si>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</si>
  <si>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</si>
  <si>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</si>
  <si>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</si>
  <si>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</si>
  <si>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</si>
  <si>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</si>
  <si>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</si>
  <si>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</si>
  <si>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</si>
  <si>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</si>
  <si>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</si>
  <si>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</si>
  <si>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</si>
  <si>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</si>
  <si>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</si>
  <si>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</si>
  <si>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</si>
  <si>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</si>
  <si>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</si>
  <si>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</si>
  <si>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</si>
  <si>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</si>
  <si>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</si>
  <si>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</si>
  <si>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</si>
  <si>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</si>
  <si>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</si>
  <si>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</si>
  <si>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</si>
  <si>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</si>
  <si>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</si>
  <si>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</si>
  <si>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</si>
  <si>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</si>
  <si>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</si>
  <si>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</si>
  <si>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</si>
  <si>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</si>
  <si>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</si>
  <si>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</si>
  <si>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</si>
  <si>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</si>
  <si>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</si>
  <si>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</si>
  <si>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</si>
  <si>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</si>
  <si>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</si>
  <si>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</si>
  <si>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</si>
  <si>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</si>
  <si>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</si>
  <si>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</si>
  <si>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</si>
  <si>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</si>
  <si>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</si>
  <si>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</si>
  <si>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</si>
  <si>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</si>
  <si>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</si>
  <si>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</si>
  <si>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</si>
  <si>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</si>
  <si>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</si>
  <si>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</si>
  <si>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</si>
  <si>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</si>
  <si>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</si>
  <si>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</si>
  <si>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</si>
  <si>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</si>
  <si>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</si>
  <si>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</si>
  <si>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</si>
  <si>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</si>
  <si>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</si>
  <si>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</si>
  <si>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</si>
  <si>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</si>
  <si>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</si>
  <si>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</si>
  <si>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</si>
  <si>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</si>
  <si>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RESULTÓ GANADORA EN VIRTUD DE QUE CUMPLE CON LAS CONDICIONES LEGALES TÉCNICAS Y ECONÓMICAS REQUERIDAS POR EL MUNICIPIO DE CORREGIDORA QUERÉTARO Y GARANTIZA SATISFACTORIAMENTE EL CUMPLIMIENTO DE LAS OBLIGACIONES QUE SE DERIVEN DEL CONTRATO CORRESPONDIENTE.</t>
  </si>
  <si>
    <t>Ciudadanía</t>
  </si>
  <si>
    <t>PESOS</t>
  </si>
  <si>
    <t>NOAPLICA</t>
  </si>
  <si>
    <t>Transacción bancaria</t>
  </si>
  <si>
    <t>NINGUNA</t>
  </si>
  <si>
    <t>NOPORELMOMENTO</t>
  </si>
  <si>
    <t>SOP</t>
  </si>
  <si>
    <t>SOP, SAY, CONTRALORIA</t>
  </si>
  <si>
    <t>En la ventanilla donde solicita montos máximos y minimos no aplica por ser Obra Pública. En las ventanillas donde no muestre información se puede deber a: 1.- No aplica 2.- La información no se ha generado por estar en proceso la obra. La información solicitada en los hipervínculos se encuentra de forma digital y física en las oficinas de la SOP, Corregidora, Qro.</t>
  </si>
  <si>
    <t>GD</t>
  </si>
  <si>
    <t>Estatal</t>
  </si>
  <si>
    <t>CAA070814237</t>
  </si>
  <si>
    <t>MC-EST-GD-2-48-2018-00</t>
  </si>
  <si>
    <t>MC-EST-GD-2-15-2019-00</t>
  </si>
  <si>
    <t>MC-EST-GD-2-29-2019-00</t>
  </si>
  <si>
    <t xml:space="preserve">OBRAS DE CONFORMACIÓN DE TERRENO PARA RECIBIR ESCURRIMIENTOS PLUVIALES EN AREAS DE LA UNIDAD DEPORTIVA DE EL PUEBLITO, EL PUEBLITO, CORREGIDORA, QRO. </t>
  </si>
  <si>
    <t>REPAVIMENTACIÓN CALLE AV. CAMINO DORADO,CANDILES, CORREGIDORA, QRO</t>
  </si>
  <si>
    <t>OBRAS DE ASFALTADO Y BACHEO EN DIFERENTES FRENTES EN EL MUNICIPIO DE CORREGIDORA PROPUESTAS POR LA SECRETARÍA DE DESARROLLO URBANO Y MOVILIDAD, CORREGIDORA, QRO</t>
  </si>
  <si>
    <t>GARA840820IF8</t>
  </si>
  <si>
    <t>PUQ100120KN5</t>
  </si>
  <si>
    <t>EST040326J26</t>
  </si>
  <si>
    <t>EL PUEBLITO,CORREGIDORA,QRO</t>
  </si>
  <si>
    <t>CANDILES,CORREGIDORA,QRO</t>
  </si>
  <si>
    <t>MUNICIPIO,CORREGIDORA,QRO</t>
  </si>
  <si>
    <t>FEYSA CONSTRUCCIONES Y MANTENIMIENTO, S. DE R.L. DE C.V</t>
  </si>
  <si>
    <t>MARIO ALBERTO</t>
  </si>
  <si>
    <t>RAMIREZ</t>
  </si>
  <si>
    <t>GARCIA</t>
  </si>
  <si>
    <t>GUILLERMO ERNESTO</t>
  </si>
  <si>
    <t>LICONA</t>
  </si>
  <si>
    <t>VERDUZCO</t>
  </si>
  <si>
    <t>JOSE ALONSO</t>
  </si>
  <si>
    <t>RIOS</t>
  </si>
  <si>
    <t>HEBA CONSTRUCCIONES S.A DE C.V</t>
  </si>
  <si>
    <t>EUGENIO RICARDO</t>
  </si>
  <si>
    <t>STERLING</t>
  </si>
  <si>
    <t>BOURS</t>
  </si>
  <si>
    <t>PAVIMENTOS Y URBANIZACIONES DE QUERETARO S.A DE C.V</t>
  </si>
  <si>
    <t>CREARQ CONSTRUCCIONES, RESTAURACIONES Y ARQUITECTURA S DE R.L DE C.V</t>
  </si>
  <si>
    <t>ALEJANDRO</t>
  </si>
  <si>
    <t>MORFIN</t>
  </si>
  <si>
    <t xml:space="preserve">SANCHEZ </t>
  </si>
  <si>
    <t>ESTATICA S.A DE C.V</t>
  </si>
  <si>
    <t>FCM140731D95</t>
  </si>
  <si>
    <t>RAGM680227VE5</t>
  </si>
  <si>
    <t>LIVG670921CW6</t>
  </si>
  <si>
    <t>NODISPONIBLEPORELMOMENTO</t>
  </si>
  <si>
    <t>SEBE541109MA5</t>
  </si>
  <si>
    <t>SAMA600314TK5</t>
  </si>
  <si>
    <t>http://www.corregidora.gob.mx/Documentos/2018-2021/Transparencia/art66/anexos/SDUOP/OBRA_PUBLICA/MAYO_2019/NODISPONIBLEPORELMOMENTO.pdf</t>
  </si>
  <si>
    <t>Hipervínculo al documento del contrato y Anexos, en versión pública, en su caso</t>
  </si>
  <si>
    <t>http://www.corregidora.gob.mx/Documentos/2018-2021/Transparencia/art66/Anexos/SDUOP/OBRA_PUBLICA/MAYO_2019/Bases_2-48-18.pdf</t>
  </si>
  <si>
    <t>http://www.corregidora.gob.mx/Documentos/2018-2021/Transparencia/art66/Anexos/SDUOP/OBRA_PUBLICA/MAYO_2019/Fallo_2-48-18.pdf</t>
  </si>
  <si>
    <t>http://www.corregidora.gob.mx/Documentos/2018-2021/Transparencia/art66/Anexos/SDUOP/OBRA_PUBLICA/MAYO_2019/Acta_Apertura_2-48-18.pdf</t>
  </si>
  <si>
    <t>http://www.corregidora.gob.mx/Documentos/2018-2021/Transparencia/art66/Anexos/SDUOP/OBRA_PUBLICA/MAYO_2019/Dictamen_2-48-18.pdf</t>
  </si>
  <si>
    <t>http://www.corregidora.gob.mx/Documentos/2018-2021/Transparencia/art66/Anexos/SDUOP/OBRA_PUBLICA/MAYO_2019/Contrato_2-48-18.pdf</t>
  </si>
  <si>
    <t>http://www.corregidora.gob.mx/Documentos/2018-2021/Transparencia/art66/Anexos/SDUOP/OBRA_PUBLICA/FEBRERO_2019/NOAPLICA.pdf</t>
  </si>
  <si>
    <t>http://www.corregidora.gob.mx/Documentos/2018-2021/Transparencia/art66/Anexos/SDUOP/OBRA_PUBLICA/MAYO_2019/Impacto_Ambiental_2-48-18.pdf</t>
  </si>
  <si>
    <t>http://www.corregidora.gob.mx/Documentos/2018-2021/Transparencia/art66/Anexos/SDUOP/OBRA_PUBLICA/MAYO_2019/AVANCE_FISICO_FINANCIERO_MAYO 2019.pdf</t>
  </si>
  <si>
    <t>http://www.corregidora.gob.mx/Documentos/2018-2021/Transparencia/art66/Anexos/SDUOP/OBRA_PUBLICA/MAYO_2019/NOPORELMOMENTO.pdf</t>
  </si>
  <si>
    <t>http://www.corregidora.gob.mx/Documentos/2018-2021/Transparencia/art66/Anexos/SDUOP/OBRA_PUBLICA/MAYO_2019/Bases_2-15-19.pdf</t>
  </si>
  <si>
    <t>http://www.corregidora.gob.mx/Documentos/2018-2021/Transparencia/art66/Anexos/SDUOP/OBRA_PUBLICA/MAYO_2019/Fallo_2-15-19.pdf</t>
  </si>
  <si>
    <t>http://www.corregidora.gob.mx/Documentos/2018-2021/Transparencia/art66/Anexos/SDUOP/OBRA_PUBLICA/MAYO_2019/Acta_Dictamen_2-15-19.pdf</t>
  </si>
  <si>
    <t>http://www.corregidora.gob.mx/Documentos/2018-2021/Transparencia/art66/Anexos/SDUOP/OBRA_PUBLICA/MAYO_2019/Contrato_2-15-19.pdf</t>
  </si>
  <si>
    <t>http://www.corregidora.gob.mx/Documentos/2018-2021/Transparencia/art66/Anexos/SDUOP/OBRA_PUBLICA/MAYO_2019/Impacto_Ambiental_2-15-19.pdf</t>
  </si>
  <si>
    <t>http://www.corregidora.gob.mx/Documentos/2018-2021/Transparencia/art66/Anexos/SDUOP/OBRA_PUBLICA/MAYO_2019/Bases_2-29-19.pdf</t>
  </si>
  <si>
    <t>http://www.corregidora.gob.mx/Documentos/2018-2021/Transparencia/art66/Anexos/SDUOP/OBRA_PUBLICA/MAYO_2019/Fallo_2-29-19.pdf</t>
  </si>
  <si>
    <t>http://www.corregidora.gob.mx/Documentos/2018-2021/Transparencia/art66/Anexos/SDUOP/OBRA_PUBLICA/MAYO_2019/Acta_Dictamen_2-29-19.pdf</t>
  </si>
  <si>
    <t>http://www.corregidora.gob.mx/Documentos/2018-2021/Transparencia/art66/Anexos/SDUOP/OBRA_PUBLICA/MAYO_2019/Contrato_2-29-19.pdf</t>
  </si>
  <si>
    <t>http://www.corregidora.gob.mx/Documentos/2018-2021/Transparencia/art66/Anexos/SDUOP/OBRA_PUBLICA/MAYO_2019/Solicitud_Impacto_2-29-19.pdf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</si>
</sst>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3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5" fillId="3" borderId="0" xfId="2" applyFont="1" applyBorder="1" applyAlignment="1">
      <alignment vertical="center" wrapText="1"/>
    </xf>
    <xf numFmtId="0" fontId="6" fillId="3" borderId="0" xfId="2" applyFont="1" applyBorder="1" applyAlignment="1">
      <alignment vertical="center" wrapText="1"/>
    </xf>
    <xf numFmtId="0" fontId="0" fillId="3" borderId="0" xfId="0" applyFill="1" applyBorder="1" applyProtection="1"/>
    <xf numFmtId="0" fontId="1" fillId="3" borderId="0" xfId="2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8" fillId="0" borderId="0" xfId="3" applyAlignment="1">
      <alignment vertical="center" wrapText="1"/>
    </xf>
    <xf numFmtId="0" fontId="0" fillId="3" borderId="0" xfId="0" applyFill="1" applyBorder="1" applyAlignment="1" applyProtection="1">
      <alignment wrapText="1"/>
    </xf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4" fontId="0" fillId="0" borderId="0" xfId="1" applyNumberFormat="1" applyFont="1" applyAlignment="1" applyProtection="1">
      <alignment wrapText="1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rregidora.gob.mx/Documentos/2018-2021/Transparencia/art66/Anexos/SDUOP/OBRA_PUBLICA/MAYO_2019/Contrato_2-48-18.pdf" TargetMode="External"/><Relationship Id="rId18" Type="http://schemas.openxmlformats.org/officeDocument/2006/relationships/hyperlink" Target="http://www.corregidora.gob.mx/Documentos/2018-2021/Transparencia/art66/anexos/SDUOP/OBRA_PUBLICA/FEBRERO_2019/NOAPLICA.pdf" TargetMode="External"/><Relationship Id="rId26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3" Type="http://schemas.openxmlformats.org/officeDocument/2006/relationships/hyperlink" Target="http://www.corregidora.gob.mx/Documentos/2018-2021/Transparencia/art66/Anexos/SDUOP/OBRA_PUBLICA/MAYO_2019/Bases_2-29-19.pdf" TargetMode="External"/><Relationship Id="rId21" Type="http://schemas.openxmlformats.org/officeDocument/2006/relationships/hyperlink" Target="http://www.corregidora.gob.mx/Documentos/2018-2021/Transparencia/art66/Anexos/SDUOP/OBRA_PUBLICA/MAYO_2019/Solicitud_Impacto_2-29-19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orregidora.gob.mx/Documentos/2018-2021/Transparencia/art66/Anexos/SDUOP/OBRA_PUBLICA/MAYO_2019/Acta_Apertura_2-48-18.pdf" TargetMode="External"/><Relationship Id="rId12" Type="http://schemas.openxmlformats.org/officeDocument/2006/relationships/hyperlink" Target="http://www.corregidora.gob.mx/Documentos/2018-2021/Transparencia/art66/Anexos/SDUOP/OBRA_PUBLICA/MAYO_2019/Acta_Dictamen_2-29-19.pdf" TargetMode="External"/><Relationship Id="rId17" Type="http://schemas.openxmlformats.org/officeDocument/2006/relationships/hyperlink" Target="http://www.corregidora.gob.mx/Documentos/2018-2021/Transparencia/art66/anexos/SDUOP/OBRA_PUBLICA/FEBRERO_2019/NOAPLICA.pdf" TargetMode="External"/><Relationship Id="rId25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33" Type="http://schemas.openxmlformats.org/officeDocument/2006/relationships/hyperlink" Target="http://www.corregidora.gob.mx/Documentos/2018-2021/Transparencia/art66/anexos/SDUOP/OBRA_PUBLICA/MAYO_2019/NOPORELMOMENTO.pdf" TargetMode="External"/><Relationship Id="rId2" Type="http://schemas.openxmlformats.org/officeDocument/2006/relationships/hyperlink" Target="http://www.corregidora.gob.mx/Documentos/2018-2021/Transparencia/art66/Anexos/SDUOP/OBRA_PUBLICA/MAYO_2019/Bases_2-15-19.pdf" TargetMode="External"/><Relationship Id="rId16" Type="http://schemas.openxmlformats.org/officeDocument/2006/relationships/hyperlink" Target="http://www.corregidora.gob.mx/Documentos/2018-2021/Transparencia/art66/anexos/SDUOP/OBRA_PUBLICA/FEBRERO_2019/NOAPLICA.pdf" TargetMode="External"/><Relationship Id="rId20" Type="http://schemas.openxmlformats.org/officeDocument/2006/relationships/hyperlink" Target="http://www.corregidora.gob.mx/Documentos/2018-2021/Transparencia/art66/Anexos/SDUOP/OBRA_PUBLICA/MAYO_2019/Impacto_Ambiental_2-15-19.pdf" TargetMode="External"/><Relationship Id="rId29" Type="http://schemas.openxmlformats.org/officeDocument/2006/relationships/hyperlink" Target="http://www.corregidora.gob.mx/Documentos/2018-2021/Transparencia/art66/anexos/SDUOP/OBRA_PUBLICA/MAYO_2019/NOPORELMOMENTO.pdf" TargetMode="External"/><Relationship Id="rId1" Type="http://schemas.openxmlformats.org/officeDocument/2006/relationships/hyperlink" Target="http://www.corregidora.gob.mx/Documentos/2018-2021/Transparencia/art66/Anexos/SDUOP/OBRA_PUBLICA/MAYO_2019/Bases_2-48-18.pdf" TargetMode="External"/><Relationship Id="rId6" Type="http://schemas.openxmlformats.org/officeDocument/2006/relationships/hyperlink" Target="http://www.corregidora.gob.mx/Documentos/2018-2021/Transparencia/art66/Anexos/SDUOP/OBRA_PUBLICA/MAYO_2019/Fallo_2-29-19.pdf" TargetMode="External"/><Relationship Id="rId11" Type="http://schemas.openxmlformats.org/officeDocument/2006/relationships/hyperlink" Target="http://www.corregidora.gob.mx/Documentos/2018-2021/Transparencia/art66/Anexos/SDUOP/OBRA_PUBLICA/MAYO_2019/Acta_Dictamen_2-15-19.pdf" TargetMode="External"/><Relationship Id="rId24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32" Type="http://schemas.openxmlformats.org/officeDocument/2006/relationships/hyperlink" Target="http://www.corregidora.gob.mx/Documentos/2018-2021/Transparencia/art66/anexos/SDUOP/OBRA_PUBLICA/MAYO_2019/NOPORELMOMENTO.pdf" TargetMode="External"/><Relationship Id="rId5" Type="http://schemas.openxmlformats.org/officeDocument/2006/relationships/hyperlink" Target="http://www.corregidora.gob.mx/Documentos/2018-2021/Transparencia/art66/Anexos/SDUOP/OBRA_PUBLICA/MAYO_2019/Fallo_2-15-19.pdf" TargetMode="External"/><Relationship Id="rId15" Type="http://schemas.openxmlformats.org/officeDocument/2006/relationships/hyperlink" Target="http://www.corregidora.gob.mx/Documentos/2018-2021/Transparencia/art66/Anexos/SDUOP/OBRA_PUBLICA/MAYO_2019/Contrato_2-29-19.pdf" TargetMode="External"/><Relationship Id="rId23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28" Type="http://schemas.openxmlformats.org/officeDocument/2006/relationships/hyperlink" Target="http://www.corregidora.gob.mx/Documentos/2018-2021/Transparencia/art66/anexos/SDUOP/OBRA_PUBLICA/MAYO_2019/NOPORELMOMENTO.pdf" TargetMode="External"/><Relationship Id="rId10" Type="http://schemas.openxmlformats.org/officeDocument/2006/relationships/hyperlink" Target="http://www.corregidora.gob.mx/Documentos/2018-2021/Transparencia/art66/Anexos/SDUOP/OBRA_PUBLICA/MAYO_2019/Dictamen_2-48-18.pdf" TargetMode="External"/><Relationship Id="rId19" Type="http://schemas.openxmlformats.org/officeDocument/2006/relationships/hyperlink" Target="http://www.corregidora.gob.mx/Documentos/2018-2021/Transparencia/art66/Anexos/SDUOP/OBRA_PUBLICA/MAYO_2019/Impacto_Ambiental_2-48-18.pdf" TargetMode="External"/><Relationship Id="rId31" Type="http://schemas.openxmlformats.org/officeDocument/2006/relationships/hyperlink" Target="http://www.corregidora.gob.mx/Documentos/2018-2021/Transparencia/art66/Anexos/SDUOP/OBRA_PUBLICA/MAYO_2019/NOPORELMOMENTO.pdf" TargetMode="External"/><Relationship Id="rId4" Type="http://schemas.openxmlformats.org/officeDocument/2006/relationships/hyperlink" Target="http://www.corregidora.gob.mx/Documentos/2018-2021/Transparencia/art66/Anexos/SDUOP/OBRA_PUBLICA/MAYO_2019/Fallo_2-48-18.pdf" TargetMode="External"/><Relationship Id="rId9" Type="http://schemas.openxmlformats.org/officeDocument/2006/relationships/hyperlink" Target="http://www.corregidora.gob.mx/Documentos/2018-2021/Transparencia/art66/Anexos/SDUOP/OBRA_PUBLICA/MAYO_2019/Acta_Dictamen_2-29-19.pdf" TargetMode="External"/><Relationship Id="rId14" Type="http://schemas.openxmlformats.org/officeDocument/2006/relationships/hyperlink" Target="http://www.corregidora.gob.mx/Documentos/2018-2021/Transparencia/art66/Anexos/SDUOP/OBRA_PUBLICA/MAYO_2019/Contrato_2-15-19.pdf" TargetMode="External"/><Relationship Id="rId22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27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30" Type="http://schemas.openxmlformats.org/officeDocument/2006/relationships/hyperlink" Target="http://www.corregidora.gob.mx/Documentos/2018-2021/Transparencia/art66/Anexos/SDUOP/OBRA_PUBLICA/MAYO_2019/NOPORELMOMENTO.pdf" TargetMode="External"/><Relationship Id="rId8" Type="http://schemas.openxmlformats.org/officeDocument/2006/relationships/hyperlink" Target="http://www.corregidora.gob.mx/Documentos/2018-2021/Transparencia/art66/Anexos/SDUOP/OBRA_PUBLICA/MAYO_2019/Acta_Dictamen_2-15-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DUOP/OBRA_PUBLICA/MAYO_2019/NODISPONIBLE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opLeftCell="BD2" workbookViewId="0">
      <selection activeCell="BC11" sqref="B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41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s="10" customFormat="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247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10" customFormat="1" ht="75" x14ac:dyDescent="0.25">
      <c r="A8" s="10">
        <v>2019</v>
      </c>
      <c r="B8" s="16">
        <v>43617</v>
      </c>
      <c r="C8" s="16">
        <v>43646</v>
      </c>
      <c r="D8" s="10" t="s">
        <v>138</v>
      </c>
      <c r="E8" s="10" t="s">
        <v>139</v>
      </c>
      <c r="F8" s="17">
        <v>6</v>
      </c>
      <c r="G8" s="17" t="s">
        <v>209</v>
      </c>
      <c r="H8" s="13" t="s">
        <v>248</v>
      </c>
      <c r="I8" s="18">
        <v>43585</v>
      </c>
      <c r="J8" s="10" t="s">
        <v>212</v>
      </c>
      <c r="K8" s="17">
        <v>6</v>
      </c>
      <c r="L8" s="18">
        <v>43585</v>
      </c>
      <c r="M8" s="10">
        <v>6</v>
      </c>
      <c r="N8" s="10">
        <v>6</v>
      </c>
      <c r="O8" s="13" t="s">
        <v>249</v>
      </c>
      <c r="P8" s="13" t="s">
        <v>250</v>
      </c>
      <c r="Q8" s="13" t="s">
        <v>251</v>
      </c>
      <c r="R8" s="17">
        <v>6</v>
      </c>
      <c r="S8" s="17">
        <v>6</v>
      </c>
      <c r="T8" s="17">
        <v>6</v>
      </c>
      <c r="U8" s="17">
        <v>6</v>
      </c>
      <c r="V8" s="5" t="s">
        <v>215</v>
      </c>
      <c r="W8" s="6" t="s">
        <v>196</v>
      </c>
      <c r="X8" s="14" t="s">
        <v>197</v>
      </c>
      <c r="Y8" s="14" t="s">
        <v>203</v>
      </c>
      <c r="Z8" s="14" t="s">
        <v>203</v>
      </c>
      <c r="AA8" s="17" t="s">
        <v>209</v>
      </c>
      <c r="AB8" s="18">
        <v>43592</v>
      </c>
      <c r="AC8" s="19">
        <v>1498856.22</v>
      </c>
      <c r="AD8" s="19">
        <v>1738673.22</v>
      </c>
      <c r="AE8" s="19">
        <v>1</v>
      </c>
      <c r="AF8" s="19">
        <v>1</v>
      </c>
      <c r="AG8" s="8" t="s">
        <v>198</v>
      </c>
      <c r="AH8" s="10" t="s">
        <v>199</v>
      </c>
      <c r="AI8" s="14" t="s">
        <v>200</v>
      </c>
      <c r="AJ8" s="10" t="s">
        <v>212</v>
      </c>
      <c r="AK8" s="18">
        <v>43602</v>
      </c>
      <c r="AL8" s="18">
        <v>43706</v>
      </c>
      <c r="AM8" s="13" t="s">
        <v>252</v>
      </c>
      <c r="AN8" s="13" t="s">
        <v>253</v>
      </c>
      <c r="AO8" s="10">
        <v>1</v>
      </c>
      <c r="AP8" s="10" t="s">
        <v>145</v>
      </c>
      <c r="AQ8" s="10" t="s">
        <v>206</v>
      </c>
      <c r="AR8" s="10" t="s">
        <v>207</v>
      </c>
      <c r="AS8" s="17" t="s">
        <v>218</v>
      </c>
      <c r="AT8" s="10" t="s">
        <v>212</v>
      </c>
      <c r="AU8" s="13" t="s">
        <v>254</v>
      </c>
      <c r="AV8" s="14" t="s">
        <v>201</v>
      </c>
      <c r="AW8" s="10" t="s">
        <v>148</v>
      </c>
      <c r="AX8" s="10" t="s">
        <v>151</v>
      </c>
      <c r="AY8" s="10">
        <v>1</v>
      </c>
      <c r="AZ8" s="14" t="s">
        <v>204</v>
      </c>
      <c r="BA8" s="13" t="s">
        <v>255</v>
      </c>
      <c r="BB8" s="13" t="s">
        <v>255</v>
      </c>
      <c r="BC8" s="13" t="s">
        <v>256</v>
      </c>
      <c r="BD8" s="13" t="s">
        <v>256</v>
      </c>
      <c r="BE8" s="20" t="s">
        <v>203</v>
      </c>
      <c r="BF8" s="18">
        <v>43641</v>
      </c>
      <c r="BG8" s="18">
        <v>43644</v>
      </c>
      <c r="BH8" s="9" t="s">
        <v>205</v>
      </c>
    </row>
    <row r="9" spans="1:60" s="10" customFormat="1" ht="75" x14ac:dyDescent="0.25">
      <c r="A9" s="10">
        <v>2019</v>
      </c>
      <c r="B9" s="16">
        <v>43617</v>
      </c>
      <c r="C9" s="16">
        <v>43646</v>
      </c>
      <c r="D9" s="10" t="s">
        <v>138</v>
      </c>
      <c r="E9" s="10" t="s">
        <v>139</v>
      </c>
      <c r="F9" s="10">
        <v>7</v>
      </c>
      <c r="G9" s="14" t="s">
        <v>210</v>
      </c>
      <c r="H9" s="13" t="s">
        <v>257</v>
      </c>
      <c r="I9" s="18">
        <v>43605</v>
      </c>
      <c r="J9" s="10" t="s">
        <v>213</v>
      </c>
      <c r="K9" s="10">
        <v>7</v>
      </c>
      <c r="L9" s="18">
        <v>43605</v>
      </c>
      <c r="M9" s="10">
        <v>6</v>
      </c>
      <c r="N9" s="10">
        <v>6</v>
      </c>
      <c r="O9" s="13" t="s">
        <v>258</v>
      </c>
      <c r="P9" s="13" t="s">
        <v>259</v>
      </c>
      <c r="Q9" s="13" t="s">
        <v>259</v>
      </c>
      <c r="R9" s="10">
        <v>7</v>
      </c>
      <c r="S9" s="10">
        <v>7</v>
      </c>
      <c r="T9" s="10">
        <v>7</v>
      </c>
      <c r="U9" s="10">
        <v>7</v>
      </c>
      <c r="V9" s="10" t="s">
        <v>216</v>
      </c>
      <c r="W9" s="6" t="s">
        <v>196</v>
      </c>
      <c r="X9" s="14" t="s">
        <v>197</v>
      </c>
      <c r="Y9" s="14" t="s">
        <v>203</v>
      </c>
      <c r="Z9" s="14" t="s">
        <v>203</v>
      </c>
      <c r="AA9" s="14" t="s">
        <v>210</v>
      </c>
      <c r="AB9" s="18">
        <v>43612</v>
      </c>
      <c r="AC9" s="19">
        <v>887931.33</v>
      </c>
      <c r="AD9" s="19">
        <v>1030000.34</v>
      </c>
      <c r="AE9" s="19">
        <v>1</v>
      </c>
      <c r="AF9" s="19">
        <v>1</v>
      </c>
      <c r="AG9" s="8" t="s">
        <v>198</v>
      </c>
      <c r="AH9" s="10" t="s">
        <v>199</v>
      </c>
      <c r="AI9" s="14" t="s">
        <v>200</v>
      </c>
      <c r="AJ9" s="10" t="s">
        <v>213</v>
      </c>
      <c r="AK9" s="18">
        <v>43619</v>
      </c>
      <c r="AL9" s="18">
        <v>43674</v>
      </c>
      <c r="AM9" s="13" t="s">
        <v>260</v>
      </c>
      <c r="AN9" s="13" t="s">
        <v>253</v>
      </c>
      <c r="AO9" s="10">
        <v>1</v>
      </c>
      <c r="AP9" s="10" t="s">
        <v>145</v>
      </c>
      <c r="AQ9" s="10" t="s">
        <v>206</v>
      </c>
      <c r="AR9" s="10" t="s">
        <v>207</v>
      </c>
      <c r="AS9" s="14" t="s">
        <v>219</v>
      </c>
      <c r="AT9" s="10" t="s">
        <v>213</v>
      </c>
      <c r="AU9" s="13" t="s">
        <v>261</v>
      </c>
      <c r="AV9" s="14" t="s">
        <v>201</v>
      </c>
      <c r="AW9" s="10" t="s">
        <v>148</v>
      </c>
      <c r="AX9" s="10" t="s">
        <v>151</v>
      </c>
      <c r="AY9" s="10">
        <v>1</v>
      </c>
      <c r="AZ9" s="14" t="s">
        <v>204</v>
      </c>
      <c r="BA9" s="13" t="s">
        <v>255</v>
      </c>
      <c r="BB9" s="13" t="s">
        <v>255</v>
      </c>
      <c r="BC9" s="13" t="s">
        <v>256</v>
      </c>
      <c r="BD9" s="13" t="s">
        <v>256</v>
      </c>
      <c r="BE9" s="20" t="s">
        <v>203</v>
      </c>
      <c r="BF9" s="18">
        <v>43641</v>
      </c>
      <c r="BG9" s="18">
        <v>43644</v>
      </c>
      <c r="BH9" s="9" t="s">
        <v>205</v>
      </c>
    </row>
    <row r="10" spans="1:60" s="10" customFormat="1" ht="75" x14ac:dyDescent="0.25">
      <c r="A10" s="10">
        <v>2019</v>
      </c>
      <c r="B10" s="16">
        <v>43617</v>
      </c>
      <c r="C10" s="16">
        <v>43646</v>
      </c>
      <c r="D10" s="10" t="s">
        <v>138</v>
      </c>
      <c r="E10" s="10" t="s">
        <v>139</v>
      </c>
      <c r="F10" s="10">
        <v>8</v>
      </c>
      <c r="G10" s="10" t="s">
        <v>211</v>
      </c>
      <c r="H10" s="13" t="s">
        <v>262</v>
      </c>
      <c r="I10" s="16">
        <v>43608</v>
      </c>
      <c r="J10" s="10" t="s">
        <v>214</v>
      </c>
      <c r="K10" s="10">
        <v>8</v>
      </c>
      <c r="L10" s="16">
        <v>43608</v>
      </c>
      <c r="M10" s="10">
        <v>6</v>
      </c>
      <c r="N10" s="10">
        <v>6</v>
      </c>
      <c r="O10" s="13" t="s">
        <v>263</v>
      </c>
      <c r="P10" s="13" t="s">
        <v>264</v>
      </c>
      <c r="Q10" s="13" t="s">
        <v>264</v>
      </c>
      <c r="R10" s="10">
        <v>8</v>
      </c>
      <c r="S10" s="10">
        <v>8</v>
      </c>
      <c r="T10" s="10">
        <v>8</v>
      </c>
      <c r="U10" s="10">
        <v>8</v>
      </c>
      <c r="V10" s="10" t="s">
        <v>217</v>
      </c>
      <c r="W10" s="6" t="s">
        <v>196</v>
      </c>
      <c r="X10" s="14" t="s">
        <v>197</v>
      </c>
      <c r="Y10" s="14" t="s">
        <v>203</v>
      </c>
      <c r="Z10" s="14" t="s">
        <v>203</v>
      </c>
      <c r="AA10" s="10" t="s">
        <v>211</v>
      </c>
      <c r="AB10" s="16">
        <v>43613</v>
      </c>
      <c r="AC10" s="10">
        <v>4723724.82</v>
      </c>
      <c r="AD10" s="10">
        <v>5479520.79</v>
      </c>
      <c r="AE10" s="19">
        <v>1</v>
      </c>
      <c r="AF10" s="19">
        <v>1</v>
      </c>
      <c r="AG10" s="8" t="s">
        <v>198</v>
      </c>
      <c r="AH10" s="10" t="s">
        <v>199</v>
      </c>
      <c r="AI10" s="14" t="s">
        <v>200</v>
      </c>
      <c r="AJ10" s="10" t="s">
        <v>214</v>
      </c>
      <c r="AK10" s="16">
        <v>43619</v>
      </c>
      <c r="AL10" s="16">
        <v>43702</v>
      </c>
      <c r="AM10" s="13" t="s">
        <v>265</v>
      </c>
      <c r="AN10" s="13" t="s">
        <v>253</v>
      </c>
      <c r="AO10" s="10">
        <v>1</v>
      </c>
      <c r="AP10" s="10" t="s">
        <v>145</v>
      </c>
      <c r="AQ10" s="21" t="s">
        <v>206</v>
      </c>
      <c r="AR10" s="10" t="s">
        <v>207</v>
      </c>
      <c r="AS10" s="10" t="s">
        <v>220</v>
      </c>
      <c r="AT10" s="10" t="s">
        <v>214</v>
      </c>
      <c r="AU10" s="13" t="s">
        <v>266</v>
      </c>
      <c r="AV10" s="14" t="s">
        <v>201</v>
      </c>
      <c r="AW10" s="10" t="s">
        <v>148</v>
      </c>
      <c r="AX10" s="10" t="s">
        <v>151</v>
      </c>
      <c r="AY10" s="10">
        <v>1</v>
      </c>
      <c r="AZ10" s="14" t="s">
        <v>204</v>
      </c>
      <c r="BA10" s="13" t="s">
        <v>255</v>
      </c>
      <c r="BB10" s="13" t="s">
        <v>255</v>
      </c>
      <c r="BC10" s="13" t="s">
        <v>256</v>
      </c>
      <c r="BD10" s="13" t="s">
        <v>256</v>
      </c>
      <c r="BE10" s="20" t="s">
        <v>203</v>
      </c>
      <c r="BF10" s="18">
        <v>43641</v>
      </c>
      <c r="BG10" s="18">
        <v>43644</v>
      </c>
      <c r="BH10" s="9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AP8:AP180">
      <formula1>Hidden_341</formula1>
    </dataValidation>
    <dataValidation type="list" allowBlank="1" showErrorMessage="1" sqref="AW8:AW180">
      <formula1>Hidden_448</formula1>
    </dataValidation>
    <dataValidation type="list" allowBlank="1" showErrorMessage="1" sqref="AX8:AX180">
      <formula1>Hidden_549</formula1>
    </dataValidation>
  </dataValidations>
  <hyperlinks>
    <hyperlink ref="H8" r:id="rId1"/>
    <hyperlink ref="H9" r:id="rId2"/>
    <hyperlink ref="H10" r:id="rId3"/>
    <hyperlink ref="O8" r:id="rId4"/>
    <hyperlink ref="O9" r:id="rId5"/>
    <hyperlink ref="O10" r:id="rId6"/>
    <hyperlink ref="P8" r:id="rId7"/>
    <hyperlink ref="P9" r:id="rId8"/>
    <hyperlink ref="P10" r:id="rId9"/>
    <hyperlink ref="Q8" r:id="rId10"/>
    <hyperlink ref="Q9" r:id="rId11"/>
    <hyperlink ref="Q10" r:id="rId12"/>
    <hyperlink ref="AM8" r:id="rId13"/>
    <hyperlink ref="AM9" r:id="rId14"/>
    <hyperlink ref="AM10" r:id="rId15"/>
    <hyperlink ref="AN8" r:id="rId16" display="http://www.corregidora.gob.mx/Documentos/2018-2021/Transparencia/art66/anexos/SDUOP/OBRA_PUBLICA/FEBRERO_2019/NOAPLICA.pdf"/>
    <hyperlink ref="AN9" r:id="rId17" display="http://www.corregidora.gob.mx/Documentos/2018-2021/Transparencia/art66/anexos/SDUOP/OBRA_PUBLICA/FEBRERO_2019/NOAPLICA.pdf"/>
    <hyperlink ref="AN10" r:id="rId18" display="http://www.corregidora.gob.mx/Documentos/2018-2021/Transparencia/art66/anexos/SDUOP/OBRA_PUBLICA/FEBRERO_2019/NOAPLICA.pdf"/>
    <hyperlink ref="AU8" r:id="rId19"/>
    <hyperlink ref="AU9" r:id="rId20"/>
    <hyperlink ref="AU10" r:id="rId21"/>
    <hyperlink ref="BA8" r:id="rId22"/>
    <hyperlink ref="BA9" r:id="rId23"/>
    <hyperlink ref="BA10" r:id="rId24"/>
    <hyperlink ref="BB8" r:id="rId25"/>
    <hyperlink ref="BB9" r:id="rId26"/>
    <hyperlink ref="BB10" r:id="rId27"/>
    <hyperlink ref="BC8" r:id="rId28" display="http://www.corregidora.gob.mx/Documentos/2018-2021/Transparencia/art66/anexos/SDUOP/OBRA_PUBLICA/MAYO_2019/NOPORELMOMENTO.pdf"/>
    <hyperlink ref="BC9" r:id="rId29" display="http://www.corregidora.gob.mx/Documentos/2018-2021/Transparencia/art66/anexos/SDUOP/OBRA_PUBLICA/MAYO_2019/NOPORELMOMENTO.pdf"/>
    <hyperlink ref="BC10" r:id="rId30"/>
    <hyperlink ref="BD8" r:id="rId31"/>
    <hyperlink ref="BD9" r:id="rId32" display="http://www.corregidora.gob.mx/Documentos/2018-2021/Transparencia/art66/anexos/SDUOP/OBRA_PUBLICA/MAYO_2019/NOPORELMOMENTO.pdf"/>
    <hyperlink ref="BD10" r:id="rId33" display="http://www.corregidora.gob.mx/Documentos/2018-2021/Transparencia/art66/anexos/SDUOP/OBRA_PUBLICA/MAYO_2019/NOPORELMOMENTO.pdf"/>
  </hyperlinks>
  <pageMargins left="0.7" right="0.7" top="0.75" bottom="0.75" header="0.3" footer="0.3"/>
  <pageSetup orientation="portrait" verticalDpi="0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4">
        <v>6</v>
      </c>
      <c r="B4" s="4" t="s">
        <v>202</v>
      </c>
      <c r="C4" s="4" t="s">
        <v>202</v>
      </c>
      <c r="D4" s="4" t="s">
        <v>202</v>
      </c>
      <c r="E4" s="4" t="s">
        <v>202</v>
      </c>
      <c r="F4" s="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5.71093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45" x14ac:dyDescent="0.25">
      <c r="A4">
        <v>6</v>
      </c>
      <c r="B4" t="s">
        <v>199</v>
      </c>
      <c r="C4" t="s">
        <v>199</v>
      </c>
      <c r="D4" s="3">
        <v>43592</v>
      </c>
      <c r="E4" s="13" t="s">
        <v>246</v>
      </c>
    </row>
    <row r="30" ht="13.5" customHeight="1" x14ac:dyDescent="0.25"/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5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4">
        <v>6</v>
      </c>
      <c r="B4" s="4" t="s">
        <v>199</v>
      </c>
      <c r="C4" s="4" t="s">
        <v>199</v>
      </c>
      <c r="D4" s="4" t="s">
        <v>199</v>
      </c>
      <c r="E4" s="4" t="s">
        <v>221</v>
      </c>
      <c r="F4" s="4" t="s">
        <v>240</v>
      </c>
    </row>
    <row r="5" spans="1:6" x14ac:dyDescent="0.25">
      <c r="A5">
        <v>6</v>
      </c>
      <c r="B5" s="7" t="s">
        <v>222</v>
      </c>
      <c r="C5" s="7" t="s">
        <v>223</v>
      </c>
      <c r="D5" s="7" t="s">
        <v>224</v>
      </c>
      <c r="E5" s="7" t="s">
        <v>199</v>
      </c>
      <c r="F5" s="7" t="s">
        <v>241</v>
      </c>
    </row>
    <row r="6" spans="1:6" x14ac:dyDescent="0.25">
      <c r="A6">
        <v>6</v>
      </c>
      <c r="B6" s="7" t="s">
        <v>225</v>
      </c>
      <c r="C6" s="7" t="s">
        <v>226</v>
      </c>
      <c r="D6" s="7" t="s">
        <v>227</v>
      </c>
      <c r="E6" s="14" t="s">
        <v>199</v>
      </c>
      <c r="F6" t="s">
        <v>242</v>
      </c>
    </row>
    <row r="7" spans="1:6" x14ac:dyDescent="0.25">
      <c r="A7">
        <v>6</v>
      </c>
      <c r="B7" t="s">
        <v>228</v>
      </c>
      <c r="C7" t="s">
        <v>224</v>
      </c>
      <c r="D7" t="s">
        <v>229</v>
      </c>
      <c r="E7" s="10" t="s">
        <v>199</v>
      </c>
      <c r="F7" t="s">
        <v>215</v>
      </c>
    </row>
    <row r="8" spans="1:6" x14ac:dyDescent="0.25">
      <c r="A8">
        <v>7</v>
      </c>
      <c r="B8" t="s">
        <v>199</v>
      </c>
      <c r="C8" t="s">
        <v>199</v>
      </c>
      <c r="D8" t="s">
        <v>199</v>
      </c>
      <c r="E8" s="10" t="s">
        <v>230</v>
      </c>
      <c r="F8" t="s">
        <v>243</v>
      </c>
    </row>
    <row r="9" spans="1:6" x14ac:dyDescent="0.25">
      <c r="A9">
        <v>7</v>
      </c>
      <c r="B9" s="12" t="s">
        <v>228</v>
      </c>
      <c r="C9" s="12" t="s">
        <v>224</v>
      </c>
      <c r="D9" s="12" t="s">
        <v>229</v>
      </c>
      <c r="E9" s="10" t="s">
        <v>199</v>
      </c>
      <c r="F9" t="s">
        <v>215</v>
      </c>
    </row>
    <row r="10" spans="1:6" x14ac:dyDescent="0.25">
      <c r="A10">
        <v>7</v>
      </c>
      <c r="B10" t="s">
        <v>231</v>
      </c>
      <c r="C10" t="s">
        <v>232</v>
      </c>
      <c r="D10" t="s">
        <v>233</v>
      </c>
      <c r="E10" s="10" t="s">
        <v>199</v>
      </c>
      <c r="F10" t="s">
        <v>244</v>
      </c>
    </row>
    <row r="11" spans="1:6" x14ac:dyDescent="0.25">
      <c r="A11">
        <v>7</v>
      </c>
      <c r="B11" t="s">
        <v>199</v>
      </c>
      <c r="C11" t="s">
        <v>199</v>
      </c>
      <c r="D11" t="s">
        <v>199</v>
      </c>
      <c r="E11" s="10" t="s">
        <v>234</v>
      </c>
      <c r="F11" s="11" t="s">
        <v>216</v>
      </c>
    </row>
    <row r="12" spans="1:6" ht="30" x14ac:dyDescent="0.25">
      <c r="A12">
        <v>8</v>
      </c>
      <c r="B12" t="s">
        <v>199</v>
      </c>
      <c r="C12" t="s">
        <v>199</v>
      </c>
      <c r="D12" t="s">
        <v>199</v>
      </c>
      <c r="E12" s="10" t="s">
        <v>235</v>
      </c>
      <c r="F12" t="s">
        <v>208</v>
      </c>
    </row>
    <row r="13" spans="1:6" x14ac:dyDescent="0.25">
      <c r="A13">
        <v>8</v>
      </c>
      <c r="B13" t="s">
        <v>236</v>
      </c>
      <c r="C13" t="s">
        <v>238</v>
      </c>
      <c r="D13" t="s">
        <v>237</v>
      </c>
      <c r="E13" s="10" t="s">
        <v>199</v>
      </c>
      <c r="F13" t="s">
        <v>245</v>
      </c>
    </row>
    <row r="14" spans="1:6" x14ac:dyDescent="0.25">
      <c r="A14">
        <v>8</v>
      </c>
      <c r="B14" t="s">
        <v>199</v>
      </c>
      <c r="C14" t="s">
        <v>199</v>
      </c>
      <c r="D14" t="s">
        <v>199</v>
      </c>
      <c r="E14" s="10" t="s">
        <v>239</v>
      </c>
      <c r="F14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855468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4">
        <v>6</v>
      </c>
      <c r="B4" s="4" t="s">
        <v>199</v>
      </c>
      <c r="C4" s="4" t="s">
        <v>199</v>
      </c>
      <c r="D4" s="4" t="s">
        <v>199</v>
      </c>
      <c r="E4" s="4" t="s">
        <v>221</v>
      </c>
      <c r="F4" s="4" t="s">
        <v>240</v>
      </c>
    </row>
    <row r="5" spans="1:6" x14ac:dyDescent="0.25">
      <c r="A5" s="15">
        <v>6</v>
      </c>
      <c r="B5" s="7" t="s">
        <v>222</v>
      </c>
      <c r="C5" s="7" t="s">
        <v>223</v>
      </c>
      <c r="D5" s="7" t="s">
        <v>224</v>
      </c>
      <c r="E5" s="7" t="s">
        <v>199</v>
      </c>
      <c r="F5" s="7" t="s">
        <v>241</v>
      </c>
    </row>
    <row r="6" spans="1:6" x14ac:dyDescent="0.25">
      <c r="A6" s="15">
        <v>6</v>
      </c>
      <c r="B6" s="7" t="s">
        <v>225</v>
      </c>
      <c r="C6" s="7" t="s">
        <v>226</v>
      </c>
      <c r="D6" s="7" t="s">
        <v>227</v>
      </c>
      <c r="E6" s="14" t="s">
        <v>199</v>
      </c>
      <c r="F6" s="15" t="s">
        <v>242</v>
      </c>
    </row>
    <row r="7" spans="1:6" x14ac:dyDescent="0.25">
      <c r="A7" s="15">
        <v>6</v>
      </c>
      <c r="B7" s="15" t="s">
        <v>228</v>
      </c>
      <c r="C7" s="15" t="s">
        <v>224</v>
      </c>
      <c r="D7" s="15" t="s">
        <v>229</v>
      </c>
      <c r="E7" s="10" t="s">
        <v>199</v>
      </c>
      <c r="F7" s="15" t="s">
        <v>215</v>
      </c>
    </row>
    <row r="8" spans="1:6" x14ac:dyDescent="0.25">
      <c r="A8" s="15">
        <v>7</v>
      </c>
      <c r="B8" s="15" t="s">
        <v>199</v>
      </c>
      <c r="C8" s="15" t="s">
        <v>199</v>
      </c>
      <c r="D8" s="15" t="s">
        <v>199</v>
      </c>
      <c r="E8" s="10" t="s">
        <v>230</v>
      </c>
      <c r="F8" s="15" t="s">
        <v>243</v>
      </c>
    </row>
    <row r="9" spans="1:6" x14ac:dyDescent="0.25">
      <c r="A9" s="15">
        <v>7</v>
      </c>
      <c r="B9" s="15" t="s">
        <v>228</v>
      </c>
      <c r="C9" s="15" t="s">
        <v>224</v>
      </c>
      <c r="D9" s="15" t="s">
        <v>229</v>
      </c>
      <c r="E9" s="10" t="s">
        <v>199</v>
      </c>
      <c r="F9" s="15" t="s">
        <v>215</v>
      </c>
    </row>
    <row r="10" spans="1:6" x14ac:dyDescent="0.25">
      <c r="A10" s="15">
        <v>7</v>
      </c>
      <c r="B10" s="15" t="s">
        <v>231</v>
      </c>
      <c r="C10" s="15" t="s">
        <v>232</v>
      </c>
      <c r="D10" s="15" t="s">
        <v>233</v>
      </c>
      <c r="E10" s="10" t="s">
        <v>199</v>
      </c>
      <c r="F10" s="15" t="s">
        <v>244</v>
      </c>
    </row>
    <row r="11" spans="1:6" ht="30" x14ac:dyDescent="0.25">
      <c r="A11" s="15">
        <v>7</v>
      </c>
      <c r="B11" s="15" t="s">
        <v>199</v>
      </c>
      <c r="C11" s="15" t="s">
        <v>199</v>
      </c>
      <c r="D11" s="15" t="s">
        <v>199</v>
      </c>
      <c r="E11" s="10" t="s">
        <v>234</v>
      </c>
      <c r="F11" s="15" t="s">
        <v>216</v>
      </c>
    </row>
    <row r="12" spans="1:6" ht="30" x14ac:dyDescent="0.25">
      <c r="A12" s="15">
        <v>8</v>
      </c>
      <c r="B12" s="15" t="s">
        <v>199</v>
      </c>
      <c r="C12" s="15" t="s">
        <v>199</v>
      </c>
      <c r="D12" s="15" t="s">
        <v>199</v>
      </c>
      <c r="E12" s="10" t="s">
        <v>235</v>
      </c>
      <c r="F12" s="15" t="s">
        <v>208</v>
      </c>
    </row>
    <row r="13" spans="1:6" x14ac:dyDescent="0.25">
      <c r="A13" s="15">
        <v>8</v>
      </c>
      <c r="B13" s="15" t="s">
        <v>236</v>
      </c>
      <c r="C13" s="15" t="s">
        <v>238</v>
      </c>
      <c r="D13" s="15" t="s">
        <v>237</v>
      </c>
      <c r="E13" s="10" t="s">
        <v>199</v>
      </c>
      <c r="F13" s="15" t="s">
        <v>245</v>
      </c>
    </row>
    <row r="14" spans="1:6" x14ac:dyDescent="0.25">
      <c r="A14" s="15">
        <v>8</v>
      </c>
      <c r="B14" s="15" t="s">
        <v>199</v>
      </c>
      <c r="C14" s="15" t="s">
        <v>199</v>
      </c>
      <c r="D14" s="15" t="s">
        <v>199</v>
      </c>
      <c r="E14" s="10" t="s">
        <v>239</v>
      </c>
      <c r="F14" s="15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 s="7">
        <v>6</v>
      </c>
      <c r="B4" s="4" t="s">
        <v>202</v>
      </c>
      <c r="C4" s="4" t="s">
        <v>202</v>
      </c>
      <c r="D4" s="4" t="s">
        <v>202</v>
      </c>
      <c r="E4" s="4" t="s">
        <v>202</v>
      </c>
      <c r="F4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Hoja1</vt:lpstr>
      <vt:lpstr>Hidden_13</vt:lpstr>
      <vt:lpstr>Hidden_24</vt:lpstr>
      <vt:lpstr>Hidden_341</vt:lpstr>
      <vt:lpstr>Hidden_448</vt:lpstr>
      <vt:lpstr>Hidden_549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2018-05-08T13:35:57Z</dcterms:created>
  <dcterms:modified xsi:type="dcterms:W3CDTF">2019-07-18T15:14:56Z</dcterms:modified>
</cp:coreProperties>
</file>