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nava\Documents\UNIDAD DE TRANSPARENCIA 2020\2020\1. Procesos de Adquisición por Licitación Pública o Invitación Restringida\Segundo_trimestre\"/>
    </mc:Choice>
  </mc:AlternateContent>
  <bookViews>
    <workbookView xWindow="300" yWindow="480" windowWidth="18615" windowHeight="7110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  <definedName name="OLE_LINK1" localSheetId="0">'Reporte de Formatos'!$H$8</definedName>
  </definedNames>
  <calcPr calcId="145621"/>
</workbook>
</file>

<file path=xl/sharedStrings.xml><?xml version="1.0" encoding="utf-8"?>
<sst xmlns="http://schemas.openxmlformats.org/spreadsheetml/2006/main" count="851" uniqueCount="316">
  <si>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</si>
  <si>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</si>
  <si>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</si>
  <si>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</si>
  <si>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</si>
  <si>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</si>
  <si>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</si>
  <si>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</si>
  <si>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</si>
  <si>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</si>
  <si>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</si>
  <si>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</si>
  <si>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</si>
  <si>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</si>
  <si>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</si>
  <si>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</si>
  <si>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</si>
  <si>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</si>
  <si>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</si>
  <si>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</si>
  <si>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</si>
  <si>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</si>
  <si>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</si>
  <si>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</si>
  <si>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</si>
  <si>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</si>
  <si>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</si>
  <si>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</si>
  <si>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</si>
  <si>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</si>
  <si>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</si>
  <si>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</si>
  <si>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</si>
  <si>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</si>
  <si>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</si>
  <si>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</si>
  <si>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</si>
  <si>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</si>
  <si>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</si>
  <si>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</si>
  <si>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</si>
  <si>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</si>
  <si>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</si>
  <si>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</si>
  <si>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</si>
  <si>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</si>
  <si>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</si>
  <si>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</si>
  <si>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</si>
  <si>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</si>
  <si>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</si>
  <si>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</si>
  <si>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</si>
  <si>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</si>
  <si>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</si>
  <si>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</si>
  <si>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</si>
  <si>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</si>
  <si>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</si>
  <si>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</si>
  <si>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</si>
  <si>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</si>
  <si>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</si>
  <si>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</si>
  <si>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</si>
  <si>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</si>
  <si>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</si>
  <si>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</si>
  <si>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</si>
  <si>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</si>
  <si>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</si>
  <si>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</si>
  <si>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</si>
  <si>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</si>
  <si>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</si>
  <si>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</si>
  <si>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</si>
  <si>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</si>
  <si>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</si>
  <si>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</si>
  <si>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</si>
  <si>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</si>
  <si>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</si>
  <si>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</si>
  <si>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</si>
  <si>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</si>
  <si>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</si>
  <si>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</si>
  <si>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</si>
  <si>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</si>
  <si>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</si>
  <si>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</si>
  <si>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</si>
  <si>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</si>
  <si>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</si>
  <si>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</si>
  <si>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</si>
  <si>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</si>
  <si>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</si>
  <si>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</si>
  <si>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</si>
  <si>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</si>
  <si>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</si>
  <si>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</si>
  <si>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</si>
  <si>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</si>
  <si>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</si>
  <si>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</si>
  <si>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</si>
  <si>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</si>
  <si>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</si>
  <si>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</si>
  <si>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</si>
  <si>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</si>
  <si>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</si>
  <si>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</si>
  <si>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</si>
  <si>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</si>
  <si>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</si>
  <si>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</si>
  <si>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</si>
  <si>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</si>
  <si>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</si>
  <si>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</si>
  <si>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</si>
  <si>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</si>
  <si>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</si>
  <si>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</si>
  <si>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</si>
  <si>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</si>
  <si>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</si>
  <si>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</si>
  <si>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</si>
  <si>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</si>
  <si>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</si>
  <si>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</si>
  <si>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</si>
  <si>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</si>
  <si>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</si>
  <si>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</si>
  <si>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</si>
  <si>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</si>
  <si>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</si>
  <si>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</si>
  <si>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</si>
  <si>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</si>
  <si>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</si>
  <si>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</si>
  <si>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</si>
  <si>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</si>
  <si>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</si>
  <si>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</si>
  <si>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</si>
  <si>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</si>
  <si>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</si>
  <si>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</si>
  <si>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</si>
  <si>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</si>
  <si>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</si>
  <si>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</si>
  <si>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</si>
  <si>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</si>
  <si>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</si>
  <si>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</si>
  <si>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</si>
  <si>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</si>
  <si>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</si>
  <si>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</si>
  <si>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</si>
  <si>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</si>
  <si>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</si>
  <si>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</si>
  <si>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</si>
  <si>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</si>
  <si>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</si>
  <si>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</si>
  <si>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</si>
  <si>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</si>
  <si>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</si>
  <si>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</si>
  <si>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</si>
  <si>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</si>
  <si>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</si>
  <si>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</si>
  <si>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</si>
  <si>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</si>
  <si>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</si>
  <si>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</si>
  <si>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</si>
  <si>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</si>
  <si>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</si>
  <si>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</si>
  <si>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</si>
  <si>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</si>
  <si>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</si>
  <si>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</si>
  <si>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</si>
  <si>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</si>
  <si>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</si>
  <si>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</si>
  <si>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</si>
  <si>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</si>
  <si>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</si>
  <si>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</si>
  <si>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</si>
  <si>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</si>
  <si>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GD</t>
  </si>
  <si>
    <t>Estatal</t>
  </si>
  <si>
    <t>MC-EST-GD-2-5-2020-00</t>
  </si>
  <si>
    <t>http://www.corregidora.gob.mx/Documentos/2018-2021/Transparencia/art66/Anexos/SDUOP/OBRA_PUBLICA/Abril_2020/2-5-20_BASES.pdf</t>
  </si>
  <si>
    <t>CONSTRUCCIÓN DE BANQUETAS EN LA COMUNIDAD DE BRAVO DEL TRAMO DE LA CARRETERA 413 A LA ESCUELA SECUNDARIA, BRAVO, CORREGIDORA, QRO.</t>
  </si>
  <si>
    <t>BRAVO,CORREGIDORA,QRO</t>
  </si>
  <si>
    <t>MA.JUANA</t>
  </si>
  <si>
    <t>LARA</t>
  </si>
  <si>
    <t>CABRERA</t>
  </si>
  <si>
    <t>JORGE</t>
  </si>
  <si>
    <t>GONZALEZ</t>
  </si>
  <si>
    <t>GARCIA</t>
  </si>
  <si>
    <t>ELECTRICA CONSTRUCTORA Y URBANIZADORA CRAVEL S.A DE C.V</t>
  </si>
  <si>
    <t>CONSTRUCTORA INDIVIVI S.A DE C.V</t>
  </si>
  <si>
    <t>LACJ680829636</t>
  </si>
  <si>
    <t>ECU160829R56</t>
  </si>
  <si>
    <t>CIN170831NV2</t>
  </si>
  <si>
    <t>MC-EST-GEQ/ISN-23-1-2020-00</t>
  </si>
  <si>
    <t>REHABILITACIÓN DE LA UNIDAD DEPORTIVA EMILIANO ZAPATA, CORREGIDORA, QRO.</t>
  </si>
  <si>
    <t>CAM151214SJ8</t>
  </si>
  <si>
    <t>CAMOMO, S.A DE C.V</t>
  </si>
  <si>
    <t>CONSTRUCTORA DE ESPACIOS INDUSTRIALES Y HABITACIONALES, S.A DE C.V</t>
  </si>
  <si>
    <t>CONSTRUCTORA NOVAL, S.A DE C.V</t>
  </si>
  <si>
    <t>CEI090602437</t>
  </si>
  <si>
    <t>CNO080106GP9</t>
  </si>
  <si>
    <t>MC-EST-GEQ/ISN-23-2-2020-00</t>
  </si>
  <si>
    <t>MEJORAMIENTO DE ESPACIOS DEPORTIVOS EN LA UNIDAD DEPORTIVA CANDILES, CORREGIDORA, QRO.</t>
  </si>
  <si>
    <t>CANDILES, CORREGIDORA,QRO</t>
  </si>
  <si>
    <t>HETG7710256E8</t>
  </si>
  <si>
    <t>JOSE CARLOS</t>
  </si>
  <si>
    <t>AGUILAR</t>
  </si>
  <si>
    <t>VEGA</t>
  </si>
  <si>
    <t xml:space="preserve">ESTEPHANI </t>
  </si>
  <si>
    <t>ARRIAGA</t>
  </si>
  <si>
    <t>TORRIJOS</t>
  </si>
  <si>
    <t>ENRIQUE</t>
  </si>
  <si>
    <t xml:space="preserve">MONTES </t>
  </si>
  <si>
    <t>MARIO ALBERTO</t>
  </si>
  <si>
    <t>RAMIREZ</t>
  </si>
  <si>
    <t>GERARDO</t>
  </si>
  <si>
    <t>HERNANDEZ</t>
  </si>
  <si>
    <t>TIERRABLANCA</t>
  </si>
  <si>
    <t>AUVC750801FN1</t>
  </si>
  <si>
    <t>AITE880905T30</t>
  </si>
  <si>
    <t>RAGM680227VE5</t>
  </si>
  <si>
    <t>MC-EST-GEQ/ISN-23-3-2020-00</t>
  </si>
  <si>
    <t xml:space="preserve">URBANIZACIÓN EN LA COLONIA LOMAS LA CRUZ, CORREGIDORA, QRO. </t>
  </si>
  <si>
    <t>LOMAS LA CRUZ, CORREGIDORA,QRO</t>
  </si>
  <si>
    <t>BCO080613212</t>
  </si>
  <si>
    <t>FEYSA CONSTRUCCION Y MANTENIMIENTO S. DE R.L DE C.V</t>
  </si>
  <si>
    <t>BICE CONSTRUCCION S.A DE C.V</t>
  </si>
  <si>
    <t>ALEJANDRO</t>
  </si>
  <si>
    <t>GOMEZ</t>
  </si>
  <si>
    <t>YAÑEZ</t>
  </si>
  <si>
    <t>FCM140731D95</t>
  </si>
  <si>
    <t>MC-EST-GEQ/ISN-23-4-2020-00</t>
  </si>
  <si>
    <t xml:space="preserve">CONSTRUCCIÓN DE ANDADOR DE PUERTA DE PIEDRA A  FRACCIONAMIENTO PIRÁMIDES, CORREGIDORA, QRO. </t>
  </si>
  <si>
    <t>FRACCIONAMIENTO PIRAMIDES, CORREGIDORA,QRO</t>
  </si>
  <si>
    <t>http://www.corregidora.gob.mx/Documentos/2018-2021/Transparencia/art66/Anexos/SDUOP/OBRA_PUBLICA/Abril_2020/23-3-20_Impacto.pdf</t>
  </si>
  <si>
    <t>http://www.corregidora.gob.mx/Documentos/2018-2021/Transparencia/art66/Anexos/SDUOP/OBRA_PUBLICA/Abril_2020/23-4-20_Impacto.pdf</t>
  </si>
  <si>
    <t>JOSE ALONSO</t>
  </si>
  <si>
    <t>RIOS</t>
  </si>
  <si>
    <t>GARA840820IF8</t>
  </si>
  <si>
    <t>http://www.corregidora.gob.mx/Documentos/2018-2021/Transparencia/art66/Anexos/SDUOP/OBRA_PUBLICA/Abril_2020/2-5-20_FALLO.pdf</t>
  </si>
  <si>
    <t>http://www.corregidora.gob.mx/Documentos/2018-2021/Transparencia/art66/Anexos/SDUOP/OBRA_PUBLICA/Abril_2020/23-2-20_FALLO.pdf</t>
  </si>
  <si>
    <t>http://www.corregidora.gob.mx/Documentos/2018-2021/Transparencia/art66/Anexos/SDUOP/OBRA_PUBLICA/Abril_2020/23-3-20_FALLO.pdf</t>
  </si>
  <si>
    <t>http://www.corregidora.gob.mx/Documentos/2018-2021/Transparencia/art66/Anexos/SDUOP/OBRA_PUBLICA/Abril_2020/23-4-20_FALLO.pdf</t>
  </si>
  <si>
    <t>http://www.corregidora.gob.mx/Documentos/2018-2021/Transparencia/art66/Anexos/SDUOP/OBRA_PUBLICA/Abril_2020/2-5-20_ACT_APER_TECN.pdf</t>
  </si>
  <si>
    <t>http://www.corregidora.gob.mx/Documentos/2018-2021/Transparencia/art66/Anexos/SDUOP/OBRA_PUBLICA/Abril_2020/23-1-20_19-1-20_ACT_APER_TECN.pdf</t>
  </si>
  <si>
    <t>http://www.corregidora.gob.mx/Documentos/2018-2021/Transparencia/art66/Anexos/SDUOP/OBRA_PUBLICA/Abril_2020/23-2-20_ACT_APER_TECN.pdf</t>
  </si>
  <si>
    <t>http://www.corregidora.gob.mx/Documentos/2018-2021/Transparencia/art66/Anexos/SDUOP/OBRA_PUBLICA/Abril_2020/23-3-20_ACTA_APER_TECN.pdf</t>
  </si>
  <si>
    <t>http://www.corregidora.gob.mx/Documentos/2018-2021/Transparencia/art66/Anexos/SDUOP/OBRA_PUBLICA/Abril_2020/23-4-20_ACT_APER_TECN.pdf</t>
  </si>
  <si>
    <t>http://www.corregidora.gob.mx/Documentos/2018-2021/Transparencia/art66/Anexos/SDUOP/OBRA_PUBLICA/Abril_2020/2-5-20_DICTAMEN_TECN.pdf</t>
  </si>
  <si>
    <t>http://www.corregidora.gob.mx/Documentos/2018-2021/Transparencia/art66/Anexos/SDUOP/OBRA_PUBLICA/Abril_2020/23-1-20_19-1-20_DICTAMEN_TECN.pdf</t>
  </si>
  <si>
    <t>http://www.corregidora.gob.mx/Documentos/2018-2021/Transparencia/art66/Anexos/SDUOP/OBRA_PUBLICA/Abril_2020/23-2-20_DICTAMEN_TECN.pdf</t>
  </si>
  <si>
    <t>http://www.corregidora.gob.mx/Documentos/2018-2021/Transparencia/art66/Anexos/SDUOP/OBRA_PUBLICA/Abril_2020/23-3-20_DICTAMEN-TECN.pdf</t>
  </si>
  <si>
    <t>http://www.corregidora.gob.mx/Documentos/2018-2021/Transparencia/art66/Anexos/SDUOP/OBRA_PUBLICA/Abril_2020/23-4-20_DICTAMEN_TECN.pdf</t>
  </si>
  <si>
    <t>http://www.corregidora.gob.mx/Documentos/2018-2021/Transparencia/art66/Anexos/SDUOP/OBRA_PUBLICA/Abril_2020/2-5-20_Impacto.pdf</t>
  </si>
  <si>
    <t>http://www.corregidora.gob.mx/Documentos/2018-2021/Transparencia/art66/Anexos/SDUOP/OBRA_PUBLICA/Abril_2020/23-1-20_19-1-20_Impacto.pdf</t>
  </si>
  <si>
    <t>http://www.corregidora.gob.mx/Documentos/2018-2021/Transparencia/art66/Anexos/SDUOP/OBRA_PUBLICA/Abril_2020/23-2-20_Impacto.pdf</t>
  </si>
  <si>
    <t>http://www.corregidora.gob.mx/Documentos/2018-2021/Transparencia/art66/Anexos/SDUOP/OBRA_PUBLICA/Abril_2020/Avance_Fisico_Financiero_Mayo_2020.pdf</t>
  </si>
  <si>
    <t>https://www.corregidora.gob.mx/Transparencia/index.php/no-aplica/</t>
  </si>
  <si>
    <t>En la ventanilla donde solicita montos máximos y mínimos no aplica por ser Obra Pública. En las ventanillas donde no muestre información se puede deber a: 1.- No aplica, al no haberse dado el caso por el momento, es el caso de suspensiones y/o convenios modificatorios. 2.- La información no se ha generado por estar en proceso la obra. La información solicitada en los hipervínculos se encuentra de forma digital y física en las oficinas de la SOP, Corregidora, Qro.</t>
  </si>
  <si>
    <t>http://www.corregidora.gob.mx/Documentos/2018-2021/Transparencia/art66/Anexos/SDUOP/OBRA_PUBLICA/Abril_2020/19-1-20_BASES.pdf</t>
  </si>
  <si>
    <t>https://www.corregidora.gob.mx/Transparencia/index.php/ley-de-transparencia-y-acceso-a-la-informacion/</t>
  </si>
  <si>
    <t>EMILIANO ZAPATA, CORREGIDORA,QRO</t>
  </si>
  <si>
    <t>http://www.corregidora.gob.mx/Documentos/2018-2021/Transparencia/art66/Anexos/SDUOP/OBRA_PUBLICA/Abril_2020/23-3-20_BASES.pdf</t>
  </si>
  <si>
    <t>http://www.corregidora.gob.mx/Documentos/2018-2021/Transparencia/art66/Anexos/SDUOP/OBRA_PUBLICA/Abril_2020/23-4-20_BASES.pdf</t>
  </si>
  <si>
    <t>http://www.corregidora.gob.mx/Documentos/2018-2021/Transparencia/art66/Anexos/SDUOP/OBRA_PUBLICA/Abril_2020/Avance_Fisico_Financiero_Abril_2020.pdf</t>
  </si>
  <si>
    <t>GOGJ60215R89</t>
  </si>
  <si>
    <t>GOYA720525HP8</t>
  </si>
  <si>
    <t>MC-EST-GD-2-7-2020-00</t>
  </si>
  <si>
    <t>http://www.corregidora.gob.mx/Documentos/2018-2021/Transparencia/art66/Anexos/SDUOP/OBRA_PUBLICA/Mayo_2020/2-7-20_BASES.pdf</t>
  </si>
  <si>
    <t xml:space="preserve">REPAVIMENTACIÓN DE CALLE CEDROS, LOS OLVERA, CORREGIDORA, QRO. </t>
  </si>
  <si>
    <t>http://www.corregidora.gob.mx/Documentos/2018-2021/Transparencia/art66/Anexos/SDUOP/OBRA_PUBLICA/Mayo_2020/2-7-20_Fallo.pdf</t>
  </si>
  <si>
    <t>http://www.corregidora.gob.mx/Documentos/2018-2021/Transparencia/art66/Anexos/SDUOP/OBRA_PUBLICA/Mayo_2020/2-7-20_ACT_APER_TECN.pdf</t>
  </si>
  <si>
    <t>http://www.corregidora.gob.mx/Documentos/2018-2021/Transparencia/art66/Anexos/SDUOP/OBRA_PUBLICA/Mayo_2020/2-7-20_DICTAMEN.pdf</t>
  </si>
  <si>
    <t>DIQ110117BS2</t>
  </si>
  <si>
    <t>LOS OLVERA,CORREGIDORA,QRO</t>
  </si>
  <si>
    <t>http://www.corregidora.gob.mx/Documentos/2018-2021/Transparencia/art66/Anexos/SDUOP/OBRA_PUBLICA/Mayo_2020/2-7-20_Impacto.pdf</t>
  </si>
  <si>
    <t>http://www.corregidora.gob.mx/Documentos/2018-2021/Transparencia/art66/Anexos/SDUOP/OBRA_PUBLICA/Mayo_2020/Avance_Fisico_Financiero_Mayo_2020.pdf</t>
  </si>
  <si>
    <t>ARTURO</t>
  </si>
  <si>
    <t>FRANCO</t>
  </si>
  <si>
    <t>FAFA780226L25</t>
  </si>
  <si>
    <t>DAFEMA INMOBILIARIA DE QUERETARO S.A DE C.V</t>
  </si>
  <si>
    <t>CAMOMO S.A DE C.V</t>
  </si>
  <si>
    <t>http://www.corregidora.gob.mx/Documentos/2018-2021/Transparencia/art66/Anexos/SDUOP/OBRA_PUBLICA/Abril_2020/23-1-20_19-1-20_FALLO.pdf</t>
  </si>
  <si>
    <t>http://www.corregidora.gob.mx/Documentos/2018-2021/Transparencia/art66/Anexos/SDUOP/OBRA_PUBLICA/Abril_2020/23-2-20_BASES.pdf</t>
  </si>
  <si>
    <t>NO APLICA</t>
  </si>
  <si>
    <t>En el periodo a reportar correspondiente al mes de Junio, no se realizaron contrataciones de Obra Pública por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</si>
</sst>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3" fillId="3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7" fillId="3" borderId="0" xfId="2" applyFont="1" applyBorder="1" applyAlignment="1">
      <alignment vertical="center" wrapText="1"/>
    </xf>
    <xf numFmtId="0" fontId="0" fillId="3" borderId="0" xfId="0" applyFill="1" applyBorder="1" applyProtection="1"/>
    <xf numFmtId="4" fontId="0" fillId="0" borderId="0" xfId="1" applyNumberFormat="1" applyFont="1" applyProtection="1"/>
    <xf numFmtId="0" fontId="3" fillId="3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9" fillId="0" borderId="0" xfId="3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9" fillId="0" borderId="0" xfId="3" applyAlignment="1">
      <alignment vertical="center"/>
    </xf>
    <xf numFmtId="0" fontId="0" fillId="0" borderId="0" xfId="0"/>
    <xf numFmtId="0" fontId="0" fillId="3" borderId="0" xfId="0" applyFill="1" applyBorder="1" applyAlignment="1" applyProtection="1"/>
    <xf numFmtId="0" fontId="0" fillId="0" borderId="0" xfId="0"/>
    <xf numFmtId="0" fontId="9" fillId="0" borderId="0" xfId="3"/>
    <xf numFmtId="0" fontId="0" fillId="3" borderId="0" xfId="0" applyFill="1" applyBorder="1"/>
    <xf numFmtId="0" fontId="0" fillId="0" borderId="0" xfId="0"/>
    <xf numFmtId="0" fontId="2" fillId="3" borderId="0" xfId="2" applyFont="1" applyFill="1" applyBorder="1" applyAlignment="1">
      <alignment horizontal="center" vertical="center" wrapText="1"/>
    </xf>
    <xf numFmtId="0" fontId="0" fillId="0" borderId="0" xfId="0"/>
    <xf numFmtId="0" fontId="1" fillId="3" borderId="0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.nava/Documents/UNIDAD%20DE%20TRANSPARENCIA%202020/2020/Documents%20and%20Settings/Administrador.CA1AOPBCNCMDM05/Escritorio/OCTUBRE_2017/OCTUBRE_2017/OCTUBRE%2017%20Formato%20Informaci&#243;n%20licitaciones%20p&#250;blicas%20o%20invitaci&#243;n%20restrin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217"/>
      <sheetName val="Tabla 63209"/>
      <sheetName val="Tabla 63196"/>
      <sheetName val="Tabla 63187"/>
      <sheetName val="Tabla 63219"/>
      <sheetName val="Tabla 632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SDUOP/OBRA_PUBLICA/Abril_2020/19-1-20_BASES.pdf" TargetMode="External"/><Relationship Id="rId21" Type="http://schemas.openxmlformats.org/officeDocument/2006/relationships/hyperlink" Target="http://www.corregidora.gob.mx/Documentos/2018-2021/Transparencia/art66/Anexos/SDUOP/OBRA_PUBLICA/Abril_2020/23-3-20_Impacto.pdf" TargetMode="External"/><Relationship Id="rId4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://www.corregidora.gob.mx/Documentos/2018-2021/Transparencia/art66/Anexos/SDUOP/OBRA_PUBLICA/Abril_2020/23-3-20_DICTAMEN-TECN.pdf" TargetMode="External"/><Relationship Id="rId11" Type="http://schemas.openxmlformats.org/officeDocument/2006/relationships/hyperlink" Target="http://www.corregidora.gob.mx/Documentos/2018-2021/Transparencia/art66/Anexos/SDUOP/OBRA_PUBLICA/Abril_2020/23-2-20_DICTAMEN_TECN.pdf" TargetMode="External"/><Relationship Id="rId24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://www.corregidora.gob.mx/Documentos/2018-2021/Transparencia/art66/Anexos/SDUOP/OBRA_PUBLICA/Abril_2020/Avance_Fisico_Financiero_Abril_2020.pdf" TargetMode="External"/><Relationship Id="rId58" Type="http://schemas.openxmlformats.org/officeDocument/2006/relationships/hyperlink" Target="http://www.corregidora.gob.mx/Documentos/2018-2021/Transparencia/art66/Anexos/SDUOP/OBRA_PUBLICA/Mayo_2020/2-7-20_Impacto.pdf" TargetMode="External"/><Relationship Id="rId66" Type="http://schemas.openxmlformats.org/officeDocument/2006/relationships/hyperlink" Target="http://www.corregidora.gob.mx/Documentos/2018-2021/Transparencia/art66/Anexos/SDUOP/OBRA_PUBLICA/Abril_2020/23-2-20_BASES.pdf" TargetMode="External"/><Relationship Id="rId74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://www.corregidora.gob.mx/Documentos/2018-2021/Transparencia/art66/Anexos/SDUOP/OBRA_PUBLICA/Abril_2020/2-5-20_FALLO.pdf" TargetMode="External"/><Relationship Id="rId61" Type="http://schemas.openxmlformats.org/officeDocument/2006/relationships/hyperlink" Target="http://www.corregidora.gob.mx/Documentos/2018-2021/Transparencia/art66/Anexos/SDUOP/OBRA_PUBLICA/Mayo_2020/Avance_Fisico_Financiero_Mayo_2020.pdf" TargetMode="External"/><Relationship Id="rId19" Type="http://schemas.openxmlformats.org/officeDocument/2006/relationships/hyperlink" Target="http://www.corregidora.gob.mx/Documentos/2018-2021/Transparencia/art66/Anexos/SDUOP/OBRA_PUBLICA/Abril_2020/23-4-20_ACT_APER_TECN.pdf" TargetMode="External"/><Relationship Id="rId14" Type="http://schemas.openxmlformats.org/officeDocument/2006/relationships/hyperlink" Target="http://www.corregidora.gob.mx/Documentos/2018-2021/Transparencia/art66/Anexos/SDUOP/OBRA_PUBLICA/Abril_2020/23-3-20_FALLO.pdf" TargetMode="External"/><Relationship Id="rId22" Type="http://schemas.openxmlformats.org/officeDocument/2006/relationships/hyperlink" Target="http://www.corregidora.gob.mx/Documentos/2018-2021/Transparencia/art66/Anexos/SDUOP/OBRA_PUBLICA/Abril_2020/23-4-20_Impacto.pdf" TargetMode="External"/><Relationship Id="rId27" Type="http://schemas.openxmlformats.org/officeDocument/2006/relationships/hyperlink" Target="https://www.corregidora.gob.mx/Transparencia/index.php/ley-de-transparencia-y-acceso-a-la-informacion/" TargetMode="External"/><Relationship Id="rId30" Type="http://schemas.openxmlformats.org/officeDocument/2006/relationships/hyperlink" Target="http://www.corregidora.gob.mx/Documentos/2018-2021/Transparencia/art66/Anexos/SDUOP/OBRA_PUBLICA/Abril_2020/Avance_Fisico_Financiero_Mayo_2020.pdf" TargetMode="External"/><Relationship Id="rId35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://www.corregidora.gob.mx/Documentos/2018-2021/Transparencia/art66/Anexos/SDUOP/OBRA_PUBLICA/Mayo_2020/2-7-20_ACT_APER_TECN.pdf" TargetMode="External"/><Relationship Id="rId64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://www.corregidora.gob.mx/Documentos/2018-2021/Transparencia/art66/Anexos/SDUOP/OBRA_PUBLICA/Abril_2020/23-1-20_19-1-20_Impacto.pdf" TargetMode="External"/><Relationship Id="rId51" Type="http://schemas.openxmlformats.org/officeDocument/2006/relationships/hyperlink" Target="http://www.corregidora.gob.mx/Documentos/2018-2021/Transparencia/art66/Anexos/SDUOP/OBRA_PUBLICA/Abril_2020/Avance_Fisico_Financiero_Abril_2020.pdf" TargetMode="External"/><Relationship Id="rId72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://www.corregidora.gob.mx/Documentos/2018-2021/Transparencia/art66/Anexos/SDUOP/OBRA_PUBLICA/Abril_2020/2-5-20_ACT_APER_TECN.pdf" TargetMode="External"/><Relationship Id="rId12" Type="http://schemas.openxmlformats.org/officeDocument/2006/relationships/hyperlink" Target="http://www.corregidora.gob.mx/Documentos/2018-2021/Transparencia/art66/Anexos/SDUOP/OBRA_PUBLICA/Abril_2020/23-2-20_Impacto.pdf" TargetMode="External"/><Relationship Id="rId17" Type="http://schemas.openxmlformats.org/officeDocument/2006/relationships/hyperlink" Target="http://www.corregidora.gob.mx/Documentos/2018-2021/Transparencia/art66/Anexos/SDUOP/OBRA_PUBLICA/Abril_2020/23-4-20_BASES.pdf" TargetMode="External"/><Relationship Id="rId25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://www.corregidora.gob.mx/Documentos/2018-2021/Transparencia/art66/Anexos/SDUOP/OBRA_PUBLICA/Abril_2020/Avance_Fisico_Financiero_Mayo_2020.pdf" TargetMode="External"/><Relationship Id="rId59" Type="http://schemas.openxmlformats.org/officeDocument/2006/relationships/hyperlink" Target="https://www.corregidora.gob.mx/Transparencia/index.php/ley-de-transparencia-y-acceso-a-la-informacion/" TargetMode="External"/><Relationship Id="rId67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://www.corregidora.gob.mx/Documentos/2018-2021/Transparencia/art66/Anexos/SDUOP/OBRA_PUBLICA/Abril_2020/23-4-20_DICTAMEN_TECN.pdf" TargetMode="External"/><Relationship Id="rId41" Type="http://schemas.openxmlformats.org/officeDocument/2006/relationships/hyperlink" Target="http://www.corregidora.gob.mx/Documentos/2018-2021/Transparencia/art66/Anexos/SDUOP/OBRA_PUBLICA/Abril_2020/Avance_Fisico_Financiero_Mayo_2020.pdf" TargetMode="External"/><Relationship Id="rId54" Type="http://schemas.openxmlformats.org/officeDocument/2006/relationships/hyperlink" Target="http://www.corregidora.gob.mx/Documentos/2018-2021/Transparencia/art66/Anexos/SDUOP/OBRA_PUBLICA/Mayo_2020/2-7-20_BASES.pdf" TargetMode="External"/><Relationship Id="rId62" Type="http://schemas.openxmlformats.org/officeDocument/2006/relationships/hyperlink" Target="http://www.corregidora.gob.mx/Documentos/2018-2021/Transparencia/art66/Anexos/SDUOP/OBRA_PUBLICA/Abril_2020/Avance_Fisico_Financiero_Abril_2020.pdf" TargetMode="External"/><Relationship Id="rId70" Type="http://schemas.openxmlformats.org/officeDocument/2006/relationships/hyperlink" Target="https://www.corregidora.gob.mx/Transparencia/index.php/no-aplica/" TargetMode="External"/><Relationship Id="rId75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Anexos/SDUOP/OBRA_PUBLICA/Abril_2020/2-5-20_BASES.pdf" TargetMode="External"/><Relationship Id="rId6" Type="http://schemas.openxmlformats.org/officeDocument/2006/relationships/hyperlink" Target="http://www.corregidora.gob.mx/Documentos/2018-2021/Transparencia/art66/Anexos/SDUOP/OBRA_PUBLICA/Abril_2020/23-1-20_19-1-20_ACT_APER_TECN.pdf" TargetMode="External"/><Relationship Id="rId15" Type="http://schemas.openxmlformats.org/officeDocument/2006/relationships/hyperlink" Target="http://www.corregidora.gob.mx/Documentos/2018-2021/Transparencia/art66/Anexos/SDUOP/OBRA_PUBLICA/Abril_2020/23-3-20_ACTA_APER_TECN.pdf" TargetMode="External"/><Relationship Id="rId23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ley-de-transparencia-y-acceso-a-la-informacion/" TargetMode="External"/><Relationship Id="rId36" Type="http://schemas.openxmlformats.org/officeDocument/2006/relationships/hyperlink" Target="http://www.corregidora.gob.mx/Documentos/2018-2021/Transparencia/art66/Anexos/SDUOP/OBRA_PUBLICA/Abril_2020/Avance_Fisico_Financiero_Mayo_2020.pdf" TargetMode="External"/><Relationship Id="rId49" Type="http://schemas.openxmlformats.org/officeDocument/2006/relationships/hyperlink" Target="http://www.corregidora.gob.mx/Documentos/2018-2021/Transparencia/art66/Anexos/SDUOP/OBRA_PUBLICA/Abril_2020/Avance_Fisico_Financiero_Abril_2020.pdf" TargetMode="External"/><Relationship Id="rId57" Type="http://schemas.openxmlformats.org/officeDocument/2006/relationships/hyperlink" Target="http://www.corregidora.gob.mx/Documentos/2018-2021/Transparencia/art66/Anexos/SDUOP/OBRA_PUBLICA/Mayo_2020/2-7-20_DICTAMEN.pdf" TargetMode="External"/><Relationship Id="rId10" Type="http://schemas.openxmlformats.org/officeDocument/2006/relationships/hyperlink" Target="http://www.corregidora.gob.mx/Documentos/2018-2021/Transparencia/art66/Anexos/SDUOP/OBRA_PUBLICA/Abril_2020/23-2-20_ACT_APER_TECN.pdf" TargetMode="External"/><Relationship Id="rId31" Type="http://schemas.openxmlformats.org/officeDocument/2006/relationships/hyperlink" Target="http://www.corregidora.gob.mx/Documentos/2018-2021/Transparencia/art66/Anexos/SDUOP/OBRA_PUBLICA/Abril_2020/Avance_Fisico_Financiero_Mayo_2020.pdf" TargetMode="External"/><Relationship Id="rId44" Type="http://schemas.openxmlformats.org/officeDocument/2006/relationships/hyperlink" Target="https://www.corregidora.gob.mx/Transparencia/index.php/ley-de-transparencia-y-acceso-a-la-informacion/" TargetMode="External"/><Relationship Id="rId52" Type="http://schemas.openxmlformats.org/officeDocument/2006/relationships/hyperlink" Target="http://www.corregidora.gob.mx/Documentos/2018-2021/Transparencia/art66/Anexos/SDUOP/OBRA_PUBLICA/Abril_2020/Avance_Fisico_Financiero_Abril_2020.pdf" TargetMode="External"/><Relationship Id="rId6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://www.corregidora.gob.mx/Documentos/2018-2021/Transparencia/art66/Anexos/SDUOP/OBRA_PUBLICA/Abril_2020/23-1-20_19-1-20_FALLO.pdf" TargetMode="External"/><Relationship Id="rId73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Documentos/2018-2021/Transparencia/art66/Anexos/SDUOP/OBRA_PUBLICA/Abril_2020/2-5-20_Impacto.pdf" TargetMode="External"/><Relationship Id="rId9" Type="http://schemas.openxmlformats.org/officeDocument/2006/relationships/hyperlink" Target="http://www.corregidora.gob.mx/Documentos/2018-2021/Transparencia/art66/Anexos/SDUOP/OBRA_PUBLICA/Abril_2020/23-2-20_FALLO.pdf" TargetMode="External"/><Relationship Id="rId13" Type="http://schemas.openxmlformats.org/officeDocument/2006/relationships/hyperlink" Target="http://www.corregidora.gob.mx/Documentos/2018-2021/Transparencia/art66/Anexos/SDUOP/OBRA_PUBLICA/Abril_2020/23-3-20_BASES.pdf" TargetMode="External"/><Relationship Id="rId18" Type="http://schemas.openxmlformats.org/officeDocument/2006/relationships/hyperlink" Target="http://www.corregidora.gob.mx/Documentos/2018-2021/Transparencia/art66/Anexos/SDUOP/OBRA_PUBLICA/Abril_2020/23-4-20_FALLO.pdf" TargetMode="External"/><Relationship Id="rId39" Type="http://schemas.openxmlformats.org/officeDocument/2006/relationships/hyperlink" Target="https://www.corregidora.gob.mx/Transparencia/index.php/ley-de-transparencia-y-acceso-a-la-informacion/" TargetMode="External"/><Relationship Id="rId34" Type="http://schemas.openxmlformats.org/officeDocument/2006/relationships/hyperlink" Target="https://www.corregidora.gob.mx/Transparencia/index.php/ley-de-transparencia-y-acceso-a-la-informacion/" TargetMode="External"/><Relationship Id="rId50" Type="http://schemas.openxmlformats.org/officeDocument/2006/relationships/hyperlink" Target="http://www.corregidora.gob.mx/Documentos/2018-2021/Transparencia/art66/Anexos/SDUOP/OBRA_PUBLICA/Abril_2020/Avance_Fisico_Financiero_Abril_2020.pdf" TargetMode="External"/><Relationship Id="rId55" Type="http://schemas.openxmlformats.org/officeDocument/2006/relationships/hyperlink" Target="http://www.corregidora.gob.mx/Documentos/2018-2021/Transparencia/art66/Anexos/SDUOP/OBRA_PUBLICA/Mayo_2020/2-7-20_Fallo.pdf" TargetMode="External"/><Relationship Id="rId76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://www.corregidora.gob.mx/Documentos/2018-2021/Transparencia/art66/Anexos/SDUOP/OBRA_PUBLICA/Abril_2020/23-1-20_19-1-20_DICTAMEN_TECN.pdf" TargetMode="External"/><Relationship Id="rId71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://www.corregidora.gob.mx/Documentos/2018-2021/Transparencia/art66/Anexos/SDUOP/OBRA_PUBLICA/Abril_2020/2-5-20_DICTAMEN_TECN.pdf" TargetMode="External"/><Relationship Id="rId29" Type="http://schemas.openxmlformats.org/officeDocument/2006/relationships/hyperlink" Target="https://www.corregidora.gob.mx/Transparencia/index.php/no-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A1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140625" customWidth="1"/>
    <col min="4" max="4" width="36.710937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7.25" x14ac:dyDescent="0.25">
      <c r="A8" s="14">
        <v>2020</v>
      </c>
      <c r="B8" s="4">
        <v>43922</v>
      </c>
      <c r="C8" s="4">
        <v>44012</v>
      </c>
      <c r="D8" s="3" t="s">
        <v>138</v>
      </c>
      <c r="E8" s="3" t="s">
        <v>140</v>
      </c>
      <c r="F8" s="5">
        <v>2</v>
      </c>
      <c r="G8" s="5" t="s">
        <v>208</v>
      </c>
      <c r="H8" s="17" t="s">
        <v>209</v>
      </c>
      <c r="I8" s="6">
        <v>43924</v>
      </c>
      <c r="J8" s="12" t="s">
        <v>210</v>
      </c>
      <c r="K8" s="5">
        <v>2</v>
      </c>
      <c r="L8" s="6">
        <v>43924</v>
      </c>
      <c r="M8">
        <v>2</v>
      </c>
      <c r="N8" s="13">
        <v>2</v>
      </c>
      <c r="O8" s="17" t="s">
        <v>269</v>
      </c>
      <c r="P8" s="17" t="s">
        <v>273</v>
      </c>
      <c r="Q8" s="17" t="s">
        <v>278</v>
      </c>
      <c r="R8" s="5">
        <v>2</v>
      </c>
      <c r="S8" s="5">
        <v>2</v>
      </c>
      <c r="T8" s="5">
        <v>2</v>
      </c>
      <c r="U8" s="5">
        <v>2</v>
      </c>
      <c r="V8" s="5" t="s">
        <v>222</v>
      </c>
      <c r="W8" s="7" t="s">
        <v>197</v>
      </c>
      <c r="X8" s="8" t="s">
        <v>198</v>
      </c>
      <c r="Y8" s="8" t="s">
        <v>204</v>
      </c>
      <c r="Z8" s="8" t="s">
        <v>204</v>
      </c>
      <c r="AA8" s="5" t="s">
        <v>208</v>
      </c>
      <c r="AB8" s="6">
        <v>43934</v>
      </c>
      <c r="AC8" s="9">
        <v>2577507.2799999998</v>
      </c>
      <c r="AD8" s="9">
        <v>2989908.44</v>
      </c>
      <c r="AE8" s="9">
        <v>1</v>
      </c>
      <c r="AF8" s="9">
        <v>1</v>
      </c>
      <c r="AG8" s="10" t="s">
        <v>199</v>
      </c>
      <c r="AH8" t="s">
        <v>200</v>
      </c>
      <c r="AI8" s="8" t="s">
        <v>201</v>
      </c>
      <c r="AJ8" s="12" t="s">
        <v>210</v>
      </c>
      <c r="AK8" s="6">
        <v>43941</v>
      </c>
      <c r="AL8" s="6">
        <v>44010</v>
      </c>
      <c r="AM8" s="17" t="s">
        <v>290</v>
      </c>
      <c r="AN8" s="17" t="s">
        <v>287</v>
      </c>
      <c r="AO8">
        <v>1</v>
      </c>
      <c r="AP8" t="s">
        <v>146</v>
      </c>
      <c r="AQ8" t="s">
        <v>206</v>
      </c>
      <c r="AR8" t="s">
        <v>207</v>
      </c>
      <c r="AS8" s="18" t="s">
        <v>211</v>
      </c>
      <c r="AT8" s="12" t="s">
        <v>210</v>
      </c>
      <c r="AU8" s="21" t="s">
        <v>283</v>
      </c>
      <c r="AV8" s="8" t="s">
        <v>202</v>
      </c>
      <c r="AW8" t="s">
        <v>149</v>
      </c>
      <c r="AX8" t="s">
        <v>152</v>
      </c>
      <c r="AY8">
        <v>2</v>
      </c>
      <c r="AZ8" s="8" t="s">
        <v>205</v>
      </c>
      <c r="BA8" s="17" t="s">
        <v>294</v>
      </c>
      <c r="BB8" s="17" t="s">
        <v>286</v>
      </c>
      <c r="BC8" s="17" t="s">
        <v>287</v>
      </c>
      <c r="BD8" s="17" t="s">
        <v>287</v>
      </c>
      <c r="BE8" s="8" t="s">
        <v>204</v>
      </c>
      <c r="BF8" s="6">
        <v>44012</v>
      </c>
      <c r="BG8" s="6">
        <v>44012</v>
      </c>
      <c r="BH8" s="11" t="s">
        <v>288</v>
      </c>
    </row>
    <row r="9" spans="1:60" ht="77.25" x14ac:dyDescent="0.25">
      <c r="A9" s="20">
        <v>2020</v>
      </c>
      <c r="B9" s="4">
        <v>43922</v>
      </c>
      <c r="C9" s="4">
        <v>44012</v>
      </c>
      <c r="D9" s="20" t="s">
        <v>138</v>
      </c>
      <c r="E9" s="20" t="s">
        <v>140</v>
      </c>
      <c r="F9" s="5">
        <v>3</v>
      </c>
      <c r="G9" s="5" t="s">
        <v>223</v>
      </c>
      <c r="H9" s="17" t="s">
        <v>289</v>
      </c>
      <c r="I9" s="6">
        <v>43924</v>
      </c>
      <c r="J9" s="12" t="s">
        <v>224</v>
      </c>
      <c r="K9" s="5">
        <v>3</v>
      </c>
      <c r="L9" s="6">
        <v>43924</v>
      </c>
      <c r="M9" s="20">
        <v>3</v>
      </c>
      <c r="N9" s="20">
        <v>3</v>
      </c>
      <c r="O9" s="17" t="s">
        <v>312</v>
      </c>
      <c r="P9" s="17" t="s">
        <v>274</v>
      </c>
      <c r="Q9" s="17" t="s">
        <v>279</v>
      </c>
      <c r="R9" s="5">
        <v>3</v>
      </c>
      <c r="S9" s="5">
        <v>3</v>
      </c>
      <c r="T9" s="5">
        <v>3</v>
      </c>
      <c r="U9" s="5">
        <v>3</v>
      </c>
      <c r="V9" s="5" t="s">
        <v>225</v>
      </c>
      <c r="W9" s="7" t="s">
        <v>197</v>
      </c>
      <c r="X9" s="8" t="s">
        <v>198</v>
      </c>
      <c r="Y9" s="8" t="s">
        <v>204</v>
      </c>
      <c r="Z9" s="8" t="s">
        <v>204</v>
      </c>
      <c r="AA9" s="5" t="s">
        <v>223</v>
      </c>
      <c r="AB9" s="6">
        <v>43943</v>
      </c>
      <c r="AC9" s="9">
        <v>14525706.08</v>
      </c>
      <c r="AD9" s="9">
        <v>16849819.050000001</v>
      </c>
      <c r="AE9" s="9">
        <v>1</v>
      </c>
      <c r="AF9" s="9">
        <v>1</v>
      </c>
      <c r="AG9" s="10" t="s">
        <v>199</v>
      </c>
      <c r="AH9" s="20" t="s">
        <v>200</v>
      </c>
      <c r="AI9" s="8" t="s">
        <v>201</v>
      </c>
      <c r="AJ9" s="12" t="s">
        <v>224</v>
      </c>
      <c r="AK9" s="6">
        <v>43955</v>
      </c>
      <c r="AL9" s="6">
        <v>44052</v>
      </c>
      <c r="AM9" s="17" t="s">
        <v>290</v>
      </c>
      <c r="AN9" s="17" t="s">
        <v>287</v>
      </c>
      <c r="AO9" s="20">
        <v>1</v>
      </c>
      <c r="AP9" s="20" t="s">
        <v>146</v>
      </c>
      <c r="AQ9" s="20" t="s">
        <v>206</v>
      </c>
      <c r="AR9" s="20" t="s">
        <v>207</v>
      </c>
      <c r="AS9" s="20" t="s">
        <v>291</v>
      </c>
      <c r="AT9" s="12" t="s">
        <v>224</v>
      </c>
      <c r="AU9" s="17" t="s">
        <v>284</v>
      </c>
      <c r="AV9" s="8" t="s">
        <v>202</v>
      </c>
      <c r="AW9" s="20" t="s">
        <v>149</v>
      </c>
      <c r="AX9" s="20" t="s">
        <v>152</v>
      </c>
      <c r="AY9" s="20">
        <v>3</v>
      </c>
      <c r="AZ9" s="8" t="s">
        <v>205</v>
      </c>
      <c r="BA9" s="17" t="s">
        <v>294</v>
      </c>
      <c r="BB9" s="17" t="s">
        <v>286</v>
      </c>
      <c r="BC9" s="17" t="s">
        <v>287</v>
      </c>
      <c r="BD9" s="17" t="s">
        <v>287</v>
      </c>
      <c r="BE9" s="8" t="s">
        <v>204</v>
      </c>
      <c r="BF9" s="6">
        <v>44012</v>
      </c>
      <c r="BG9" s="6">
        <v>44012</v>
      </c>
      <c r="BH9" s="11" t="s">
        <v>288</v>
      </c>
    </row>
    <row r="10" spans="1:60" ht="77.25" x14ac:dyDescent="0.25">
      <c r="A10" s="20">
        <v>2020</v>
      </c>
      <c r="B10" s="4">
        <v>43922</v>
      </c>
      <c r="C10" s="4">
        <v>44012</v>
      </c>
      <c r="D10" s="20" t="s">
        <v>138</v>
      </c>
      <c r="E10" s="20" t="s">
        <v>140</v>
      </c>
      <c r="F10" s="5">
        <v>4</v>
      </c>
      <c r="G10" s="5" t="s">
        <v>231</v>
      </c>
      <c r="H10" s="21" t="s">
        <v>313</v>
      </c>
      <c r="I10" s="6">
        <v>43924</v>
      </c>
      <c r="J10" s="12" t="s">
        <v>232</v>
      </c>
      <c r="K10" s="5">
        <v>4</v>
      </c>
      <c r="L10" s="6">
        <v>43924</v>
      </c>
      <c r="M10" s="20">
        <v>4</v>
      </c>
      <c r="N10" s="20">
        <v>4</v>
      </c>
      <c r="O10" s="17" t="s">
        <v>270</v>
      </c>
      <c r="P10" s="17" t="s">
        <v>275</v>
      </c>
      <c r="Q10" s="17" t="s">
        <v>280</v>
      </c>
      <c r="R10" s="5">
        <v>4</v>
      </c>
      <c r="S10" s="5">
        <v>4</v>
      </c>
      <c r="T10" s="5">
        <v>4</v>
      </c>
      <c r="U10" s="5">
        <v>4</v>
      </c>
      <c r="V10" s="5" t="s">
        <v>234</v>
      </c>
      <c r="W10" s="7" t="s">
        <v>197</v>
      </c>
      <c r="X10" s="8" t="s">
        <v>198</v>
      </c>
      <c r="Y10" s="8" t="s">
        <v>204</v>
      </c>
      <c r="Z10" s="8" t="s">
        <v>204</v>
      </c>
      <c r="AA10" s="5" t="s">
        <v>231</v>
      </c>
      <c r="AB10" s="6">
        <v>43951</v>
      </c>
      <c r="AC10" s="9">
        <v>10439536.310000001</v>
      </c>
      <c r="AD10" s="9">
        <v>12109862.119999999</v>
      </c>
      <c r="AE10" s="9">
        <v>1</v>
      </c>
      <c r="AF10" s="9">
        <v>1</v>
      </c>
      <c r="AG10" s="10" t="s">
        <v>199</v>
      </c>
      <c r="AH10" s="20" t="s">
        <v>200</v>
      </c>
      <c r="AI10" s="8" t="s">
        <v>201</v>
      </c>
      <c r="AJ10" s="12" t="s">
        <v>232</v>
      </c>
      <c r="AK10" s="6">
        <v>43962</v>
      </c>
      <c r="AL10" s="6">
        <v>44087</v>
      </c>
      <c r="AM10" s="17" t="s">
        <v>290</v>
      </c>
      <c r="AN10" s="17" t="s">
        <v>287</v>
      </c>
      <c r="AO10" s="20">
        <v>1</v>
      </c>
      <c r="AP10" s="20" t="s">
        <v>146</v>
      </c>
      <c r="AQ10" s="20" t="s">
        <v>206</v>
      </c>
      <c r="AR10" s="20" t="s">
        <v>207</v>
      </c>
      <c r="AS10" s="20" t="s">
        <v>233</v>
      </c>
      <c r="AT10" s="12" t="s">
        <v>232</v>
      </c>
      <c r="AU10" s="17" t="s">
        <v>285</v>
      </c>
      <c r="AV10" s="8" t="s">
        <v>202</v>
      </c>
      <c r="AW10" s="20" t="s">
        <v>149</v>
      </c>
      <c r="AX10" s="20" t="s">
        <v>152</v>
      </c>
      <c r="AY10" s="20">
        <v>4</v>
      </c>
      <c r="AZ10" s="8" t="s">
        <v>205</v>
      </c>
      <c r="BA10" s="17" t="s">
        <v>294</v>
      </c>
      <c r="BB10" s="17" t="s">
        <v>286</v>
      </c>
      <c r="BC10" s="17" t="s">
        <v>287</v>
      </c>
      <c r="BD10" s="17" t="s">
        <v>287</v>
      </c>
      <c r="BE10" s="8" t="s">
        <v>204</v>
      </c>
      <c r="BF10" s="6">
        <v>44012</v>
      </c>
      <c r="BG10" s="6">
        <v>44012</v>
      </c>
      <c r="BH10" s="11" t="s">
        <v>288</v>
      </c>
    </row>
    <row r="11" spans="1:60" ht="77.25" x14ac:dyDescent="0.25">
      <c r="A11" s="20">
        <v>2020</v>
      </c>
      <c r="B11" s="4">
        <v>43922</v>
      </c>
      <c r="C11" s="4">
        <v>44012</v>
      </c>
      <c r="D11" s="20" t="s">
        <v>138</v>
      </c>
      <c r="E11" s="20" t="s">
        <v>140</v>
      </c>
      <c r="F11" s="5">
        <v>5</v>
      </c>
      <c r="G11" s="5" t="s">
        <v>251</v>
      </c>
      <c r="H11" s="17" t="s">
        <v>292</v>
      </c>
      <c r="I11" s="6">
        <v>43924</v>
      </c>
      <c r="J11" s="12" t="s">
        <v>252</v>
      </c>
      <c r="K11" s="5">
        <v>5</v>
      </c>
      <c r="L11" s="6">
        <v>43924</v>
      </c>
      <c r="M11" s="20">
        <v>5</v>
      </c>
      <c r="N11" s="20">
        <v>5</v>
      </c>
      <c r="O11" s="17" t="s">
        <v>271</v>
      </c>
      <c r="P11" s="17" t="s">
        <v>276</v>
      </c>
      <c r="Q11" s="17" t="s">
        <v>281</v>
      </c>
      <c r="R11" s="5">
        <v>5</v>
      </c>
      <c r="S11" s="5">
        <v>5</v>
      </c>
      <c r="T11" s="5">
        <v>5</v>
      </c>
      <c r="U11" s="5">
        <v>5</v>
      </c>
      <c r="V11" s="5" t="s">
        <v>254</v>
      </c>
      <c r="W11" s="7" t="s">
        <v>197</v>
      </c>
      <c r="X11" s="8" t="s">
        <v>198</v>
      </c>
      <c r="Y11" s="8" t="s">
        <v>204</v>
      </c>
      <c r="Z11" s="8" t="s">
        <v>204</v>
      </c>
      <c r="AA11" s="5" t="s">
        <v>251</v>
      </c>
      <c r="AB11" s="6">
        <v>43951</v>
      </c>
      <c r="AC11" s="9">
        <v>5999845</v>
      </c>
      <c r="AD11" s="9">
        <v>6959820.2000000002</v>
      </c>
      <c r="AE11" s="9">
        <v>1</v>
      </c>
      <c r="AF11" s="9">
        <v>1</v>
      </c>
      <c r="AG11" s="10" t="s">
        <v>199</v>
      </c>
      <c r="AH11" s="20" t="s">
        <v>200</v>
      </c>
      <c r="AI11" s="8" t="s">
        <v>201</v>
      </c>
      <c r="AJ11" s="12" t="s">
        <v>252</v>
      </c>
      <c r="AK11" s="6">
        <v>43962</v>
      </c>
      <c r="AL11" s="6">
        <v>44045</v>
      </c>
      <c r="AM11" s="17" t="s">
        <v>290</v>
      </c>
      <c r="AN11" s="17" t="s">
        <v>287</v>
      </c>
      <c r="AO11" s="20">
        <v>1</v>
      </c>
      <c r="AP11" s="20" t="s">
        <v>146</v>
      </c>
      <c r="AQ11" s="20" t="s">
        <v>206</v>
      </c>
      <c r="AR11" s="20" t="s">
        <v>207</v>
      </c>
      <c r="AS11" s="22" t="s">
        <v>253</v>
      </c>
      <c r="AT11" s="12" t="s">
        <v>252</v>
      </c>
      <c r="AU11" s="17" t="s">
        <v>264</v>
      </c>
      <c r="AV11" s="8" t="s">
        <v>202</v>
      </c>
      <c r="AW11" s="20" t="s">
        <v>149</v>
      </c>
      <c r="AX11" s="20" t="s">
        <v>152</v>
      </c>
      <c r="AY11" s="22">
        <v>5</v>
      </c>
      <c r="AZ11" s="8" t="s">
        <v>205</v>
      </c>
      <c r="BA11" s="17" t="s">
        <v>294</v>
      </c>
      <c r="BB11" s="17" t="s">
        <v>286</v>
      </c>
      <c r="BC11" s="17" t="s">
        <v>287</v>
      </c>
      <c r="BD11" s="17" t="s">
        <v>287</v>
      </c>
      <c r="BE11" s="8" t="s">
        <v>204</v>
      </c>
      <c r="BF11" s="6">
        <v>44012</v>
      </c>
      <c r="BG11" s="6">
        <v>44012</v>
      </c>
      <c r="BH11" s="11" t="s">
        <v>288</v>
      </c>
    </row>
    <row r="12" spans="1:60" ht="77.25" x14ac:dyDescent="0.25">
      <c r="A12" s="20">
        <v>2020</v>
      </c>
      <c r="B12" s="4">
        <v>43922</v>
      </c>
      <c r="C12" s="4">
        <v>44012</v>
      </c>
      <c r="D12" s="20" t="s">
        <v>138</v>
      </c>
      <c r="E12" s="20" t="s">
        <v>140</v>
      </c>
      <c r="F12" s="5">
        <v>6</v>
      </c>
      <c r="G12" s="5" t="s">
        <v>261</v>
      </c>
      <c r="H12" s="17" t="s">
        <v>293</v>
      </c>
      <c r="I12" s="6">
        <v>43924</v>
      </c>
      <c r="J12" s="12" t="s">
        <v>262</v>
      </c>
      <c r="K12" s="5">
        <v>6</v>
      </c>
      <c r="L12" s="6">
        <v>43924</v>
      </c>
      <c r="M12" s="20">
        <v>6</v>
      </c>
      <c r="N12" s="20">
        <v>6</v>
      </c>
      <c r="O12" s="17" t="s">
        <v>272</v>
      </c>
      <c r="P12" s="17" t="s">
        <v>277</v>
      </c>
      <c r="Q12" s="17" t="s">
        <v>282</v>
      </c>
      <c r="R12" s="5">
        <v>6</v>
      </c>
      <c r="S12" s="5">
        <v>6</v>
      </c>
      <c r="T12" s="5">
        <v>6</v>
      </c>
      <c r="U12" s="5">
        <v>6</v>
      </c>
      <c r="V12" s="5" t="s">
        <v>225</v>
      </c>
      <c r="W12" s="7" t="s">
        <v>197</v>
      </c>
      <c r="X12" s="8" t="s">
        <v>198</v>
      </c>
      <c r="Y12" s="8" t="s">
        <v>204</v>
      </c>
      <c r="Z12" s="8" t="s">
        <v>204</v>
      </c>
      <c r="AA12" s="5" t="s">
        <v>261</v>
      </c>
      <c r="AB12" s="6">
        <v>43951</v>
      </c>
      <c r="AC12" s="9">
        <v>4266134.57</v>
      </c>
      <c r="AD12" s="9">
        <v>4948716.0999999996</v>
      </c>
      <c r="AE12" s="9">
        <v>1</v>
      </c>
      <c r="AF12" s="9">
        <v>1</v>
      </c>
      <c r="AG12" s="10" t="s">
        <v>199</v>
      </c>
      <c r="AH12" s="20" t="s">
        <v>200</v>
      </c>
      <c r="AI12" s="8" t="s">
        <v>201</v>
      </c>
      <c r="AJ12" s="12" t="s">
        <v>262</v>
      </c>
      <c r="AK12" s="6">
        <v>43962</v>
      </c>
      <c r="AL12" s="6">
        <v>44031</v>
      </c>
      <c r="AM12" s="17" t="s">
        <v>290</v>
      </c>
      <c r="AN12" s="17" t="s">
        <v>287</v>
      </c>
      <c r="AO12" s="20">
        <v>1</v>
      </c>
      <c r="AP12" s="20" t="s">
        <v>146</v>
      </c>
      <c r="AQ12" s="20" t="s">
        <v>206</v>
      </c>
      <c r="AR12" s="20" t="s">
        <v>207</v>
      </c>
      <c r="AS12" s="22" t="s">
        <v>263</v>
      </c>
      <c r="AT12" s="12" t="s">
        <v>262</v>
      </c>
      <c r="AU12" s="17" t="s">
        <v>265</v>
      </c>
      <c r="AV12" s="8" t="s">
        <v>202</v>
      </c>
      <c r="AW12" s="20" t="s">
        <v>149</v>
      </c>
      <c r="AX12" s="20" t="s">
        <v>152</v>
      </c>
      <c r="AY12" s="22">
        <v>6</v>
      </c>
      <c r="AZ12" s="8" t="s">
        <v>205</v>
      </c>
      <c r="BA12" s="17" t="s">
        <v>294</v>
      </c>
      <c r="BB12" s="17" t="s">
        <v>286</v>
      </c>
      <c r="BC12" s="17" t="s">
        <v>287</v>
      </c>
      <c r="BD12" s="17" t="s">
        <v>287</v>
      </c>
      <c r="BE12" s="8" t="s">
        <v>204</v>
      </c>
      <c r="BF12" s="6">
        <v>44012</v>
      </c>
      <c r="BG12" s="6">
        <v>44012</v>
      </c>
      <c r="BH12" s="11" t="s">
        <v>288</v>
      </c>
    </row>
    <row r="13" spans="1:60" ht="77.25" x14ac:dyDescent="0.25">
      <c r="A13" s="23">
        <v>2020</v>
      </c>
      <c r="B13" s="4">
        <v>43922</v>
      </c>
      <c r="C13" s="4">
        <v>44012</v>
      </c>
      <c r="D13" s="23" t="s">
        <v>138</v>
      </c>
      <c r="E13" s="23" t="s">
        <v>140</v>
      </c>
      <c r="F13" s="5">
        <v>7</v>
      </c>
      <c r="G13" s="5" t="s">
        <v>297</v>
      </c>
      <c r="H13" s="17" t="s">
        <v>298</v>
      </c>
      <c r="I13" s="6">
        <v>43948</v>
      </c>
      <c r="J13" s="12" t="s">
        <v>299</v>
      </c>
      <c r="K13" s="5">
        <v>7</v>
      </c>
      <c r="L13" s="6">
        <v>43948</v>
      </c>
      <c r="M13" s="23">
        <v>7</v>
      </c>
      <c r="N13" s="23">
        <v>7</v>
      </c>
      <c r="O13" s="17" t="s">
        <v>300</v>
      </c>
      <c r="P13" s="17" t="s">
        <v>301</v>
      </c>
      <c r="Q13" s="17" t="s">
        <v>302</v>
      </c>
      <c r="R13" s="5">
        <v>7</v>
      </c>
      <c r="S13" s="5">
        <v>7</v>
      </c>
      <c r="T13" s="5">
        <v>7</v>
      </c>
      <c r="U13" s="5">
        <v>7</v>
      </c>
      <c r="V13" s="5" t="s">
        <v>303</v>
      </c>
      <c r="W13" s="7" t="s">
        <v>197</v>
      </c>
      <c r="X13" s="8" t="s">
        <v>198</v>
      </c>
      <c r="Y13" s="8" t="s">
        <v>204</v>
      </c>
      <c r="Z13" s="8" t="s">
        <v>204</v>
      </c>
      <c r="AA13" s="5" t="s">
        <v>297</v>
      </c>
      <c r="AB13" s="6">
        <v>43955</v>
      </c>
      <c r="AC13" s="9">
        <v>2944541.15</v>
      </c>
      <c r="AD13" s="9">
        <v>3415667.73</v>
      </c>
      <c r="AE13" s="9">
        <v>1</v>
      </c>
      <c r="AF13" s="9">
        <v>1</v>
      </c>
      <c r="AG13" s="24" t="s">
        <v>199</v>
      </c>
      <c r="AH13" s="23" t="s">
        <v>200</v>
      </c>
      <c r="AI13" s="8" t="s">
        <v>201</v>
      </c>
      <c r="AJ13" s="12" t="s">
        <v>299</v>
      </c>
      <c r="AK13" s="6">
        <v>43965</v>
      </c>
      <c r="AL13" s="6">
        <v>44034</v>
      </c>
      <c r="AM13" s="17" t="s">
        <v>290</v>
      </c>
      <c r="AN13" s="17" t="s">
        <v>287</v>
      </c>
      <c r="AO13" s="23">
        <v>1</v>
      </c>
      <c r="AP13" s="23" t="s">
        <v>146</v>
      </c>
      <c r="AQ13" s="23" t="s">
        <v>206</v>
      </c>
      <c r="AR13" s="23" t="s">
        <v>207</v>
      </c>
      <c r="AS13" s="23" t="s">
        <v>304</v>
      </c>
      <c r="AT13" s="12" t="s">
        <v>299</v>
      </c>
      <c r="AU13" s="17" t="s">
        <v>305</v>
      </c>
      <c r="AV13" s="8" t="s">
        <v>202</v>
      </c>
      <c r="AW13" s="23" t="s">
        <v>149</v>
      </c>
      <c r="AX13" s="23" t="s">
        <v>152</v>
      </c>
      <c r="AY13" s="23">
        <v>7</v>
      </c>
      <c r="AZ13" s="8" t="s">
        <v>205</v>
      </c>
      <c r="BA13" s="17" t="s">
        <v>294</v>
      </c>
      <c r="BB13" s="17" t="s">
        <v>306</v>
      </c>
      <c r="BC13" s="17" t="s">
        <v>287</v>
      </c>
      <c r="BD13" s="17" t="s">
        <v>287</v>
      </c>
      <c r="BE13" s="8" t="s">
        <v>204</v>
      </c>
      <c r="BF13" s="6">
        <v>44012</v>
      </c>
      <c r="BG13" s="6">
        <v>44012</v>
      </c>
      <c r="BH13" s="11" t="s">
        <v>288</v>
      </c>
    </row>
    <row r="14" spans="1:60" s="25" customFormat="1" ht="26.25" x14ac:dyDescent="0.25">
      <c r="A14" s="25">
        <v>2020</v>
      </c>
      <c r="B14" s="4">
        <v>43922</v>
      </c>
      <c r="C14" s="4">
        <v>44012</v>
      </c>
      <c r="D14" s="25" t="s">
        <v>138</v>
      </c>
      <c r="E14" s="25" t="s">
        <v>140</v>
      </c>
      <c r="F14" s="5">
        <v>0</v>
      </c>
      <c r="G14" s="5" t="s">
        <v>314</v>
      </c>
      <c r="H14" s="17" t="s">
        <v>287</v>
      </c>
      <c r="I14" s="6">
        <v>44012</v>
      </c>
      <c r="J14" s="12" t="s">
        <v>314</v>
      </c>
      <c r="K14" s="5">
        <v>0</v>
      </c>
      <c r="L14" s="6">
        <v>44012</v>
      </c>
      <c r="M14" s="25">
        <v>0</v>
      </c>
      <c r="N14" s="25">
        <v>0</v>
      </c>
      <c r="O14" s="17" t="s">
        <v>287</v>
      </c>
      <c r="P14" s="17" t="s">
        <v>287</v>
      </c>
      <c r="Q14" s="17" t="s">
        <v>287</v>
      </c>
      <c r="R14" s="5">
        <v>0</v>
      </c>
      <c r="S14" s="5">
        <v>0</v>
      </c>
      <c r="T14" s="5">
        <v>0</v>
      </c>
      <c r="U14" s="5">
        <v>0</v>
      </c>
      <c r="V14" s="5" t="s">
        <v>314</v>
      </c>
      <c r="W14" s="7" t="s">
        <v>314</v>
      </c>
      <c r="X14" s="8" t="s">
        <v>314</v>
      </c>
      <c r="Y14" s="8" t="s">
        <v>204</v>
      </c>
      <c r="Z14" s="8" t="s">
        <v>204</v>
      </c>
      <c r="AA14" s="8" t="s">
        <v>314</v>
      </c>
      <c r="AB14" s="6">
        <v>44012</v>
      </c>
      <c r="AC14" s="9">
        <v>0</v>
      </c>
      <c r="AD14" s="9">
        <v>0</v>
      </c>
      <c r="AE14" s="9">
        <v>1</v>
      </c>
      <c r="AF14" s="9">
        <v>1</v>
      </c>
      <c r="AG14" s="26" t="s">
        <v>199</v>
      </c>
      <c r="AH14" s="25" t="s">
        <v>200</v>
      </c>
      <c r="AI14" s="8" t="s">
        <v>314</v>
      </c>
      <c r="AJ14" s="12" t="s">
        <v>314</v>
      </c>
      <c r="AK14" s="6">
        <v>44012</v>
      </c>
      <c r="AL14" s="6">
        <v>44012</v>
      </c>
      <c r="AM14" s="17" t="s">
        <v>287</v>
      </c>
      <c r="AN14" s="17" t="s">
        <v>287</v>
      </c>
      <c r="AO14" s="25">
        <v>1</v>
      </c>
      <c r="AP14" s="25" t="s">
        <v>146</v>
      </c>
      <c r="AQ14" s="25" t="s">
        <v>314</v>
      </c>
      <c r="AR14" s="25" t="s">
        <v>314</v>
      </c>
      <c r="AS14" s="25" t="s">
        <v>314</v>
      </c>
      <c r="AT14" s="12" t="s">
        <v>314</v>
      </c>
      <c r="AU14" s="17" t="s">
        <v>287</v>
      </c>
      <c r="AV14" s="8" t="s">
        <v>202</v>
      </c>
      <c r="AW14" s="25" t="s">
        <v>150</v>
      </c>
      <c r="AX14" s="25" t="s">
        <v>152</v>
      </c>
      <c r="AY14" s="25">
        <v>0</v>
      </c>
      <c r="AZ14" s="8" t="s">
        <v>205</v>
      </c>
      <c r="BA14" s="21" t="s">
        <v>287</v>
      </c>
      <c r="BB14" s="17" t="s">
        <v>287</v>
      </c>
      <c r="BC14" s="17" t="s">
        <v>287</v>
      </c>
      <c r="BD14" s="17" t="s">
        <v>287</v>
      </c>
      <c r="BE14" s="8" t="s">
        <v>204</v>
      </c>
      <c r="BF14" s="6">
        <v>44012</v>
      </c>
      <c r="BG14" s="6">
        <v>44012</v>
      </c>
      <c r="BH14" s="11" t="s">
        <v>315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AP8:AP173">
      <formula1>Hidden_341</formula1>
    </dataValidation>
    <dataValidation type="list" allowBlank="1" showErrorMessage="1" sqref="AW8:AW173">
      <formula1>Hidden_448</formula1>
    </dataValidation>
    <dataValidation type="list" allowBlank="1" showErrorMessage="1" sqref="AX8:AX173">
      <formula1>Hidden_549</formula1>
    </dataValidation>
  </dataValidations>
  <hyperlinks>
    <hyperlink ref="H8" r:id="rId1"/>
    <hyperlink ref="Q8" r:id="rId2"/>
    <hyperlink ref="P8" r:id="rId3"/>
    <hyperlink ref="AU8" r:id="rId4"/>
    <hyperlink ref="O8" r:id="rId5"/>
    <hyperlink ref="P9" r:id="rId6"/>
    <hyperlink ref="Q9" r:id="rId7"/>
    <hyperlink ref="AU9" r:id="rId8"/>
    <hyperlink ref="O10" r:id="rId9"/>
    <hyperlink ref="P10" r:id="rId10"/>
    <hyperlink ref="Q10" r:id="rId11"/>
    <hyperlink ref="AU10" r:id="rId12"/>
    <hyperlink ref="H11" r:id="rId13"/>
    <hyperlink ref="O11" r:id="rId14"/>
    <hyperlink ref="P11" r:id="rId15"/>
    <hyperlink ref="Q11" r:id="rId16"/>
    <hyperlink ref="H12" r:id="rId17"/>
    <hyperlink ref="O12" r:id="rId18"/>
    <hyperlink ref="P12" r:id="rId19"/>
    <hyperlink ref="Q12" r:id="rId20"/>
    <hyperlink ref="AU11" r:id="rId21"/>
    <hyperlink ref="AU12" r:id="rId22"/>
    <hyperlink ref="AN8" r:id="rId23"/>
    <hyperlink ref="BC8" r:id="rId24"/>
    <hyperlink ref="BD8" r:id="rId25"/>
    <hyperlink ref="H9" r:id="rId26"/>
    <hyperlink ref="AM9" r:id="rId27"/>
    <hyperlink ref="AM8" r:id="rId28"/>
    <hyperlink ref="AN9" r:id="rId29"/>
    <hyperlink ref="BB8" r:id="rId30"/>
    <hyperlink ref="BB9" r:id="rId31"/>
    <hyperlink ref="BC9" r:id="rId32"/>
    <hyperlink ref="BD9" r:id="rId33"/>
    <hyperlink ref="AM10" r:id="rId34"/>
    <hyperlink ref="AN10" r:id="rId35"/>
    <hyperlink ref="BB10" r:id="rId36"/>
    <hyperlink ref="BC10" r:id="rId37"/>
    <hyperlink ref="BD10" r:id="rId38"/>
    <hyperlink ref="AM11" r:id="rId39"/>
    <hyperlink ref="AN11" r:id="rId40"/>
    <hyperlink ref="BB11" r:id="rId41"/>
    <hyperlink ref="BC11" r:id="rId42"/>
    <hyperlink ref="BD11" r:id="rId43"/>
    <hyperlink ref="AM12" r:id="rId44"/>
    <hyperlink ref="AN12" r:id="rId45"/>
    <hyperlink ref="BB12" r:id="rId46"/>
    <hyperlink ref="BC12" r:id="rId47"/>
    <hyperlink ref="BD12" r:id="rId48"/>
    <hyperlink ref="BA8" r:id="rId49"/>
    <hyperlink ref="BA9" r:id="rId50"/>
    <hyperlink ref="BA10" r:id="rId51"/>
    <hyperlink ref="BA11" r:id="rId52"/>
    <hyperlink ref="BA12" r:id="rId53"/>
    <hyperlink ref="H13" r:id="rId54"/>
    <hyperlink ref="O13" r:id="rId55"/>
    <hyperlink ref="P13" r:id="rId56"/>
    <hyperlink ref="Q13" r:id="rId57"/>
    <hyperlink ref="AU13" r:id="rId58"/>
    <hyperlink ref="AM13" r:id="rId59"/>
    <hyperlink ref="AN13" r:id="rId60"/>
    <hyperlink ref="BB13" r:id="rId61"/>
    <hyperlink ref="BA13" r:id="rId62"/>
    <hyperlink ref="BC13" r:id="rId63"/>
    <hyperlink ref="BD13" r:id="rId64"/>
    <hyperlink ref="O9" r:id="rId65"/>
    <hyperlink ref="H10" r:id="rId66"/>
    <hyperlink ref="AN14" r:id="rId67"/>
    <hyperlink ref="BC14" r:id="rId68"/>
    <hyperlink ref="BD14" r:id="rId69"/>
    <hyperlink ref="H14" r:id="rId70"/>
    <hyperlink ref="O14" r:id="rId71"/>
    <hyperlink ref="P14" r:id="rId72"/>
    <hyperlink ref="Q14" r:id="rId73"/>
    <hyperlink ref="AM14" r:id="rId74"/>
    <hyperlink ref="AU14" r:id="rId75"/>
    <hyperlink ref="BA14" r:id="rId76"/>
    <hyperlink ref="BB14" r:id="rId77"/>
  </hyperlinks>
  <pageMargins left="0.7" right="0.7" top="0.75" bottom="0.75" header="0.3" footer="0.3"/>
  <pageSetup orientation="portrait" verticalDpi="0" r:id="rId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2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  <row r="5" spans="1:6" x14ac:dyDescent="0.25">
      <c r="A5">
        <v>3</v>
      </c>
      <c r="B5" s="8" t="s">
        <v>203</v>
      </c>
      <c r="C5" s="8" t="s">
        <v>203</v>
      </c>
      <c r="D5" s="8" t="s">
        <v>203</v>
      </c>
      <c r="E5" s="8" t="s">
        <v>203</v>
      </c>
      <c r="F5" s="8" t="s">
        <v>203</v>
      </c>
    </row>
    <row r="6" spans="1:6" x14ac:dyDescent="0.25">
      <c r="A6">
        <v>4</v>
      </c>
      <c r="B6" s="8" t="s">
        <v>203</v>
      </c>
      <c r="C6" s="8" t="s">
        <v>203</v>
      </c>
      <c r="D6" s="8" t="s">
        <v>203</v>
      </c>
      <c r="E6" s="8" t="s">
        <v>203</v>
      </c>
      <c r="F6" s="8" t="s">
        <v>203</v>
      </c>
    </row>
    <row r="7" spans="1:6" x14ac:dyDescent="0.25">
      <c r="A7">
        <v>5</v>
      </c>
      <c r="B7" t="s">
        <v>203</v>
      </c>
      <c r="C7" t="s">
        <v>203</v>
      </c>
      <c r="D7" t="s">
        <v>203</v>
      </c>
      <c r="E7" t="s">
        <v>203</v>
      </c>
      <c r="F7" t="s">
        <v>203</v>
      </c>
    </row>
    <row r="8" spans="1:6" x14ac:dyDescent="0.25">
      <c r="A8">
        <v>6</v>
      </c>
      <c r="B8" t="s">
        <v>203</v>
      </c>
      <c r="C8" t="s">
        <v>203</v>
      </c>
      <c r="D8" t="s">
        <v>203</v>
      </c>
      <c r="E8" t="s">
        <v>203</v>
      </c>
      <c r="F8" t="s">
        <v>203</v>
      </c>
    </row>
    <row r="9" spans="1:6" x14ac:dyDescent="0.25">
      <c r="A9" s="23">
        <v>7</v>
      </c>
      <c r="B9" s="8" t="s">
        <v>203</v>
      </c>
      <c r="C9" s="8" t="s">
        <v>203</v>
      </c>
      <c r="D9" s="8" t="s">
        <v>203</v>
      </c>
      <c r="E9" s="8" t="s">
        <v>203</v>
      </c>
      <c r="F9" s="8" t="s">
        <v>203</v>
      </c>
    </row>
    <row r="10" spans="1:6" x14ac:dyDescent="0.25">
      <c r="A10">
        <v>0</v>
      </c>
      <c r="B10" s="8" t="s">
        <v>200</v>
      </c>
      <c r="C10" s="8" t="s">
        <v>200</v>
      </c>
      <c r="D10" s="8" t="s">
        <v>200</v>
      </c>
      <c r="E10" s="8" t="s">
        <v>200</v>
      </c>
      <c r="F10" s="8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7.28515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2</v>
      </c>
      <c r="B4">
        <v>0</v>
      </c>
      <c r="C4" t="s">
        <v>200</v>
      </c>
      <c r="D4" s="4">
        <v>43934</v>
      </c>
      <c r="E4" s="15" t="s">
        <v>287</v>
      </c>
    </row>
    <row r="5" spans="1:5" ht="30" x14ac:dyDescent="0.25">
      <c r="A5">
        <v>3</v>
      </c>
      <c r="B5">
        <v>0</v>
      </c>
      <c r="C5" t="s">
        <v>200</v>
      </c>
      <c r="D5" s="4">
        <v>43943</v>
      </c>
      <c r="E5" s="15" t="s">
        <v>287</v>
      </c>
    </row>
    <row r="6" spans="1:5" ht="30" x14ac:dyDescent="0.25">
      <c r="A6">
        <v>4</v>
      </c>
      <c r="B6">
        <v>0</v>
      </c>
      <c r="C6" t="s">
        <v>200</v>
      </c>
      <c r="D6" s="4">
        <v>43951</v>
      </c>
      <c r="E6" s="15" t="s">
        <v>287</v>
      </c>
    </row>
    <row r="7" spans="1:5" ht="30" x14ac:dyDescent="0.25">
      <c r="A7">
        <v>5</v>
      </c>
      <c r="B7">
        <v>0</v>
      </c>
      <c r="C7" t="s">
        <v>200</v>
      </c>
      <c r="D7" s="4">
        <v>43951</v>
      </c>
      <c r="E7" s="15" t="s">
        <v>287</v>
      </c>
    </row>
    <row r="8" spans="1:5" ht="30" x14ac:dyDescent="0.25">
      <c r="A8">
        <v>6</v>
      </c>
      <c r="B8">
        <v>0</v>
      </c>
      <c r="C8" t="s">
        <v>200</v>
      </c>
      <c r="D8" s="4">
        <v>43951</v>
      </c>
      <c r="E8" s="15" t="s">
        <v>287</v>
      </c>
    </row>
    <row r="9" spans="1:5" ht="30" x14ac:dyDescent="0.25">
      <c r="A9">
        <v>7</v>
      </c>
      <c r="B9">
        <v>0</v>
      </c>
      <c r="C9" t="s">
        <v>200</v>
      </c>
      <c r="D9" s="4">
        <v>43955</v>
      </c>
      <c r="E9" s="15" t="s">
        <v>287</v>
      </c>
    </row>
    <row r="10" spans="1:5" s="25" customFormat="1" ht="30" x14ac:dyDescent="0.25">
      <c r="A10" s="25">
        <v>0</v>
      </c>
      <c r="B10" s="25">
        <v>0</v>
      </c>
      <c r="C10" s="25" t="s">
        <v>200</v>
      </c>
      <c r="D10" s="4">
        <v>44012</v>
      </c>
      <c r="E10" s="15" t="s">
        <v>287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2</v>
      </c>
      <c r="B4" s="5" t="s">
        <v>212</v>
      </c>
      <c r="C4" s="5" t="s">
        <v>213</v>
      </c>
      <c r="D4" s="5" t="s">
        <v>214</v>
      </c>
      <c r="E4" s="5" t="s">
        <v>200</v>
      </c>
      <c r="F4" s="5" t="s">
        <v>220</v>
      </c>
    </row>
    <row r="5" spans="1:6" x14ac:dyDescent="0.25">
      <c r="A5">
        <v>2</v>
      </c>
      <c r="B5" s="8" t="s">
        <v>215</v>
      </c>
      <c r="C5" s="8" t="s">
        <v>216</v>
      </c>
      <c r="D5" s="8" t="s">
        <v>217</v>
      </c>
      <c r="E5" s="19" t="s">
        <v>200</v>
      </c>
      <c r="F5" s="8" t="s">
        <v>295</v>
      </c>
    </row>
    <row r="6" spans="1:6" ht="30" x14ac:dyDescent="0.25">
      <c r="A6">
        <v>2</v>
      </c>
      <c r="B6" s="8" t="s">
        <v>200</v>
      </c>
      <c r="C6" s="8" t="s">
        <v>200</v>
      </c>
      <c r="D6" s="8" t="s">
        <v>200</v>
      </c>
      <c r="E6" s="16" t="s">
        <v>218</v>
      </c>
      <c r="F6" s="8" t="s">
        <v>221</v>
      </c>
    </row>
    <row r="7" spans="1:6" x14ac:dyDescent="0.25">
      <c r="A7">
        <v>2</v>
      </c>
      <c r="B7" t="s">
        <v>200</v>
      </c>
      <c r="C7" t="s">
        <v>200</v>
      </c>
      <c r="D7" t="s">
        <v>200</v>
      </c>
      <c r="E7" t="s">
        <v>219</v>
      </c>
      <c r="F7" t="s">
        <v>222</v>
      </c>
    </row>
    <row r="8" spans="1:6" x14ac:dyDescent="0.25">
      <c r="A8">
        <v>3</v>
      </c>
      <c r="B8" t="s">
        <v>200</v>
      </c>
      <c r="C8" t="s">
        <v>200</v>
      </c>
      <c r="D8" t="s">
        <v>200</v>
      </c>
      <c r="E8" t="s">
        <v>226</v>
      </c>
      <c r="F8" t="s">
        <v>225</v>
      </c>
    </row>
    <row r="9" spans="1:6" x14ac:dyDescent="0.25">
      <c r="A9">
        <v>3</v>
      </c>
      <c r="B9" t="s">
        <v>200</v>
      </c>
      <c r="C9" t="s">
        <v>200</v>
      </c>
      <c r="D9" t="s">
        <v>200</v>
      </c>
      <c r="E9" t="s">
        <v>227</v>
      </c>
      <c r="F9" t="s">
        <v>229</v>
      </c>
    </row>
    <row r="10" spans="1:6" x14ac:dyDescent="0.25">
      <c r="A10">
        <v>3</v>
      </c>
      <c r="B10" t="s">
        <v>200</v>
      </c>
      <c r="C10" t="s">
        <v>200</v>
      </c>
      <c r="D10" t="s">
        <v>200</v>
      </c>
      <c r="E10" t="s">
        <v>228</v>
      </c>
      <c r="F10" t="s">
        <v>230</v>
      </c>
    </row>
    <row r="11" spans="1:6" x14ac:dyDescent="0.25">
      <c r="A11">
        <v>4</v>
      </c>
      <c r="B11" t="s">
        <v>235</v>
      </c>
      <c r="C11" t="s">
        <v>236</v>
      </c>
      <c r="D11" t="s">
        <v>237</v>
      </c>
      <c r="E11" t="s">
        <v>200</v>
      </c>
      <c r="F11" t="s">
        <v>248</v>
      </c>
    </row>
    <row r="12" spans="1:6" x14ac:dyDescent="0.25">
      <c r="A12">
        <v>4</v>
      </c>
      <c r="B12" t="s">
        <v>238</v>
      </c>
      <c r="C12" t="s">
        <v>239</v>
      </c>
      <c r="D12" t="s">
        <v>240</v>
      </c>
      <c r="E12" t="s">
        <v>200</v>
      </c>
      <c r="F12" t="s">
        <v>249</v>
      </c>
    </row>
    <row r="13" spans="1:6" x14ac:dyDescent="0.25">
      <c r="A13">
        <v>4</v>
      </c>
      <c r="B13" t="s">
        <v>241</v>
      </c>
      <c r="C13" t="s">
        <v>242</v>
      </c>
      <c r="D13" t="s">
        <v>237</v>
      </c>
      <c r="E13" t="s">
        <v>200</v>
      </c>
      <c r="F13" t="s">
        <v>203</v>
      </c>
    </row>
    <row r="14" spans="1:6" x14ac:dyDescent="0.25">
      <c r="A14">
        <v>4</v>
      </c>
      <c r="B14" t="s">
        <v>243</v>
      </c>
      <c r="C14" t="s">
        <v>244</v>
      </c>
      <c r="D14" t="s">
        <v>217</v>
      </c>
      <c r="E14" t="s">
        <v>200</v>
      </c>
      <c r="F14" t="s">
        <v>250</v>
      </c>
    </row>
    <row r="15" spans="1:6" x14ac:dyDescent="0.25">
      <c r="A15">
        <v>4</v>
      </c>
      <c r="B15" t="s">
        <v>245</v>
      </c>
      <c r="C15" t="s">
        <v>246</v>
      </c>
      <c r="D15" t="s">
        <v>247</v>
      </c>
      <c r="E15" t="s">
        <v>200</v>
      </c>
      <c r="F15" t="s">
        <v>234</v>
      </c>
    </row>
    <row r="16" spans="1:6" x14ac:dyDescent="0.25">
      <c r="A16">
        <v>5</v>
      </c>
      <c r="B16" t="s">
        <v>200</v>
      </c>
      <c r="C16" t="s">
        <v>200</v>
      </c>
      <c r="D16" t="s">
        <v>200</v>
      </c>
      <c r="E16" t="s">
        <v>255</v>
      </c>
      <c r="F16" t="s">
        <v>260</v>
      </c>
    </row>
    <row r="17" spans="1:6" x14ac:dyDescent="0.25">
      <c r="A17">
        <v>5</v>
      </c>
      <c r="B17" t="s">
        <v>200</v>
      </c>
      <c r="C17" t="s">
        <v>200</v>
      </c>
      <c r="D17" t="s">
        <v>200</v>
      </c>
      <c r="E17" t="s">
        <v>256</v>
      </c>
      <c r="F17" t="s">
        <v>254</v>
      </c>
    </row>
    <row r="18" spans="1:6" x14ac:dyDescent="0.25">
      <c r="A18">
        <v>5</v>
      </c>
      <c r="B18" t="s">
        <v>257</v>
      </c>
      <c r="C18" t="s">
        <v>258</v>
      </c>
      <c r="D18" t="s">
        <v>259</v>
      </c>
      <c r="E18" t="s">
        <v>200</v>
      </c>
      <c r="F18" t="s">
        <v>296</v>
      </c>
    </row>
    <row r="19" spans="1:6" x14ac:dyDescent="0.25">
      <c r="A19">
        <v>6</v>
      </c>
      <c r="B19" t="s">
        <v>200</v>
      </c>
      <c r="C19" t="s">
        <v>200</v>
      </c>
      <c r="D19" t="s">
        <v>200</v>
      </c>
      <c r="E19" t="s">
        <v>226</v>
      </c>
      <c r="F19" t="s">
        <v>225</v>
      </c>
    </row>
    <row r="20" spans="1:6" x14ac:dyDescent="0.25">
      <c r="A20">
        <v>6</v>
      </c>
      <c r="B20" t="s">
        <v>266</v>
      </c>
      <c r="C20" t="s">
        <v>217</v>
      </c>
      <c r="D20" t="s">
        <v>267</v>
      </c>
      <c r="E20" t="s">
        <v>200</v>
      </c>
      <c r="F20" t="s">
        <v>268</v>
      </c>
    </row>
    <row r="21" spans="1:6" x14ac:dyDescent="0.25">
      <c r="A21">
        <v>6</v>
      </c>
      <c r="B21" t="s">
        <v>200</v>
      </c>
      <c r="C21" t="s">
        <v>200</v>
      </c>
      <c r="D21" t="s">
        <v>200</v>
      </c>
      <c r="E21" t="s">
        <v>228</v>
      </c>
      <c r="F21" s="20" t="s">
        <v>230</v>
      </c>
    </row>
    <row r="22" spans="1:6" x14ac:dyDescent="0.25">
      <c r="A22" s="5">
        <v>7</v>
      </c>
      <c r="B22" s="5" t="s">
        <v>307</v>
      </c>
      <c r="C22" s="5" t="s">
        <v>308</v>
      </c>
      <c r="D22" s="5" t="s">
        <v>308</v>
      </c>
      <c r="E22" s="5" t="s">
        <v>200</v>
      </c>
      <c r="F22" s="5" t="s">
        <v>309</v>
      </c>
    </row>
    <row r="23" spans="1:6" x14ac:dyDescent="0.25">
      <c r="A23" s="23">
        <v>7</v>
      </c>
      <c r="B23" s="8" t="s">
        <v>200</v>
      </c>
      <c r="C23" s="8" t="s">
        <v>200</v>
      </c>
      <c r="D23" s="8" t="s">
        <v>200</v>
      </c>
      <c r="E23" s="19" t="s">
        <v>218</v>
      </c>
      <c r="F23" s="8" t="s">
        <v>221</v>
      </c>
    </row>
    <row r="24" spans="1:6" x14ac:dyDescent="0.25">
      <c r="A24" s="23">
        <v>7</v>
      </c>
      <c r="B24" s="8" t="s">
        <v>200</v>
      </c>
      <c r="C24" s="8" t="s">
        <v>200</v>
      </c>
      <c r="D24" s="8" t="s">
        <v>200</v>
      </c>
      <c r="E24" s="16" t="s">
        <v>310</v>
      </c>
      <c r="F24" s="8" t="s">
        <v>303</v>
      </c>
    </row>
    <row r="25" spans="1:6" x14ac:dyDescent="0.25">
      <c r="A25" s="23">
        <v>7</v>
      </c>
      <c r="B25" s="23" t="s">
        <v>200</v>
      </c>
      <c r="C25" s="23" t="s">
        <v>200</v>
      </c>
      <c r="D25" s="23" t="s">
        <v>200</v>
      </c>
      <c r="E25" s="23" t="s">
        <v>311</v>
      </c>
      <c r="F25" s="23" t="s">
        <v>225</v>
      </c>
    </row>
    <row r="26" spans="1:6" x14ac:dyDescent="0.25">
      <c r="A26">
        <v>0</v>
      </c>
      <c r="B26" t="s">
        <v>200</v>
      </c>
      <c r="C26" t="s">
        <v>200</v>
      </c>
      <c r="D26" t="s">
        <v>200</v>
      </c>
      <c r="E26" t="s">
        <v>200</v>
      </c>
      <c r="F26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2</v>
      </c>
      <c r="B4" s="5" t="s">
        <v>212</v>
      </c>
      <c r="C4" s="5" t="s">
        <v>213</v>
      </c>
      <c r="D4" s="5" t="s">
        <v>214</v>
      </c>
      <c r="E4" s="5" t="s">
        <v>200</v>
      </c>
      <c r="F4" s="5" t="s">
        <v>220</v>
      </c>
    </row>
    <row r="5" spans="1:6" x14ac:dyDescent="0.25">
      <c r="A5" s="20">
        <v>2</v>
      </c>
      <c r="B5" s="8" t="s">
        <v>215</v>
      </c>
      <c r="C5" s="8" t="s">
        <v>216</v>
      </c>
      <c r="D5" s="8" t="s">
        <v>217</v>
      </c>
      <c r="E5" s="19" t="s">
        <v>200</v>
      </c>
      <c r="F5" s="8" t="s">
        <v>295</v>
      </c>
    </row>
    <row r="6" spans="1:6" x14ac:dyDescent="0.25">
      <c r="A6" s="20">
        <v>2</v>
      </c>
      <c r="B6" s="8" t="s">
        <v>200</v>
      </c>
      <c r="C6" s="8" t="s">
        <v>200</v>
      </c>
      <c r="D6" s="8" t="s">
        <v>200</v>
      </c>
      <c r="E6" s="16" t="s">
        <v>218</v>
      </c>
      <c r="F6" s="8" t="s">
        <v>221</v>
      </c>
    </row>
    <row r="7" spans="1:6" x14ac:dyDescent="0.25">
      <c r="A7" s="20">
        <v>2</v>
      </c>
      <c r="B7" s="20" t="s">
        <v>200</v>
      </c>
      <c r="C7" s="20" t="s">
        <v>200</v>
      </c>
      <c r="D7" s="20" t="s">
        <v>200</v>
      </c>
      <c r="E7" s="20" t="s">
        <v>219</v>
      </c>
      <c r="F7" s="20" t="s">
        <v>222</v>
      </c>
    </row>
    <row r="8" spans="1:6" x14ac:dyDescent="0.25">
      <c r="A8" s="20">
        <v>3</v>
      </c>
      <c r="B8" s="20" t="s">
        <v>200</v>
      </c>
      <c r="C8" s="20" t="s">
        <v>200</v>
      </c>
      <c r="D8" s="20" t="s">
        <v>200</v>
      </c>
      <c r="E8" s="20" t="s">
        <v>226</v>
      </c>
      <c r="F8" s="20" t="s">
        <v>225</v>
      </c>
    </row>
    <row r="9" spans="1:6" x14ac:dyDescent="0.25">
      <c r="A9" s="20">
        <v>3</v>
      </c>
      <c r="B9" s="20" t="s">
        <v>200</v>
      </c>
      <c r="C9" s="20" t="s">
        <v>200</v>
      </c>
      <c r="D9" s="20" t="s">
        <v>200</v>
      </c>
      <c r="E9" s="20" t="s">
        <v>227</v>
      </c>
      <c r="F9" s="20" t="s">
        <v>229</v>
      </c>
    </row>
    <row r="10" spans="1:6" x14ac:dyDescent="0.25">
      <c r="A10" s="20">
        <v>3</v>
      </c>
      <c r="B10" s="20" t="s">
        <v>200</v>
      </c>
      <c r="C10" s="20" t="s">
        <v>200</v>
      </c>
      <c r="D10" s="20" t="s">
        <v>200</v>
      </c>
      <c r="E10" s="20" t="s">
        <v>228</v>
      </c>
      <c r="F10" s="20" t="s">
        <v>230</v>
      </c>
    </row>
    <row r="11" spans="1:6" x14ac:dyDescent="0.25">
      <c r="A11" s="20">
        <v>4</v>
      </c>
      <c r="B11" s="20" t="s">
        <v>235</v>
      </c>
      <c r="C11" s="20" t="s">
        <v>236</v>
      </c>
      <c r="D11" s="20" t="s">
        <v>237</v>
      </c>
      <c r="E11" s="20" t="s">
        <v>200</v>
      </c>
      <c r="F11" s="20" t="s">
        <v>248</v>
      </c>
    </row>
    <row r="12" spans="1:6" x14ac:dyDescent="0.25">
      <c r="A12" s="20">
        <v>4</v>
      </c>
      <c r="B12" s="20" t="s">
        <v>238</v>
      </c>
      <c r="C12" s="20" t="s">
        <v>239</v>
      </c>
      <c r="D12" s="20" t="s">
        <v>240</v>
      </c>
      <c r="E12" s="20" t="s">
        <v>200</v>
      </c>
      <c r="F12" s="20" t="s">
        <v>249</v>
      </c>
    </row>
    <row r="13" spans="1:6" x14ac:dyDescent="0.25">
      <c r="A13" s="20">
        <v>4</v>
      </c>
      <c r="B13" s="20" t="s">
        <v>241</v>
      </c>
      <c r="C13" s="20" t="s">
        <v>242</v>
      </c>
      <c r="D13" s="20" t="s">
        <v>237</v>
      </c>
      <c r="E13" s="20" t="s">
        <v>200</v>
      </c>
      <c r="F13" s="20" t="s">
        <v>203</v>
      </c>
    </row>
    <row r="14" spans="1:6" x14ac:dyDescent="0.25">
      <c r="A14" s="20">
        <v>4</v>
      </c>
      <c r="B14" s="20" t="s">
        <v>243</v>
      </c>
      <c r="C14" s="20" t="s">
        <v>244</v>
      </c>
      <c r="D14" s="20" t="s">
        <v>217</v>
      </c>
      <c r="E14" s="20" t="s">
        <v>200</v>
      </c>
      <c r="F14" s="20" t="s">
        <v>250</v>
      </c>
    </row>
    <row r="15" spans="1:6" x14ac:dyDescent="0.25">
      <c r="A15" s="20">
        <v>4</v>
      </c>
      <c r="B15" s="20" t="s">
        <v>245</v>
      </c>
      <c r="C15" s="20" t="s">
        <v>246</v>
      </c>
      <c r="D15" s="20" t="s">
        <v>247</v>
      </c>
      <c r="E15" s="20" t="s">
        <v>200</v>
      </c>
      <c r="F15" s="20" t="s">
        <v>234</v>
      </c>
    </row>
    <row r="16" spans="1:6" x14ac:dyDescent="0.25">
      <c r="A16" s="20">
        <v>5</v>
      </c>
      <c r="B16" s="20" t="s">
        <v>200</v>
      </c>
      <c r="C16" s="20" t="s">
        <v>200</v>
      </c>
      <c r="D16" s="20" t="s">
        <v>200</v>
      </c>
      <c r="E16" s="20" t="s">
        <v>255</v>
      </c>
      <c r="F16" s="20" t="s">
        <v>260</v>
      </c>
    </row>
    <row r="17" spans="1:6" x14ac:dyDescent="0.25">
      <c r="A17" s="20">
        <v>5</v>
      </c>
      <c r="B17" s="20" t="s">
        <v>200</v>
      </c>
      <c r="C17" s="20" t="s">
        <v>200</v>
      </c>
      <c r="D17" s="20" t="s">
        <v>200</v>
      </c>
      <c r="E17" s="20" t="s">
        <v>256</v>
      </c>
      <c r="F17" s="20" t="s">
        <v>254</v>
      </c>
    </row>
    <row r="18" spans="1:6" x14ac:dyDescent="0.25">
      <c r="A18" s="20">
        <v>5</v>
      </c>
      <c r="B18" s="20" t="s">
        <v>257</v>
      </c>
      <c r="C18" s="20" t="s">
        <v>258</v>
      </c>
      <c r="D18" s="20" t="s">
        <v>259</v>
      </c>
      <c r="E18" s="20" t="s">
        <v>200</v>
      </c>
      <c r="F18" s="20" t="s">
        <v>296</v>
      </c>
    </row>
    <row r="19" spans="1:6" x14ac:dyDescent="0.25">
      <c r="A19" s="20">
        <v>6</v>
      </c>
      <c r="B19" s="20" t="s">
        <v>200</v>
      </c>
      <c r="C19" s="20" t="s">
        <v>200</v>
      </c>
      <c r="D19" s="20" t="s">
        <v>200</v>
      </c>
      <c r="E19" s="20" t="s">
        <v>226</v>
      </c>
      <c r="F19" s="20" t="s">
        <v>225</v>
      </c>
    </row>
    <row r="20" spans="1:6" x14ac:dyDescent="0.25">
      <c r="A20" s="20">
        <v>6</v>
      </c>
      <c r="B20" s="20" t="s">
        <v>266</v>
      </c>
      <c r="C20" s="20" t="s">
        <v>217</v>
      </c>
      <c r="D20" s="20" t="s">
        <v>267</v>
      </c>
      <c r="E20" s="20" t="s">
        <v>200</v>
      </c>
      <c r="F20" s="20" t="s">
        <v>268</v>
      </c>
    </row>
    <row r="21" spans="1:6" x14ac:dyDescent="0.25">
      <c r="A21" s="20">
        <v>6</v>
      </c>
      <c r="B21" s="20" t="s">
        <v>200</v>
      </c>
      <c r="C21" s="20" t="s">
        <v>200</v>
      </c>
      <c r="D21" s="20" t="s">
        <v>200</v>
      </c>
      <c r="E21" s="20" t="s">
        <v>228</v>
      </c>
      <c r="F21" s="20" t="s">
        <v>230</v>
      </c>
    </row>
    <row r="22" spans="1:6" x14ac:dyDescent="0.25">
      <c r="A22" s="5">
        <v>7</v>
      </c>
      <c r="B22" s="5" t="s">
        <v>307</v>
      </c>
      <c r="C22" s="5" t="s">
        <v>308</v>
      </c>
      <c r="D22" s="5" t="s">
        <v>308</v>
      </c>
      <c r="E22" s="5" t="s">
        <v>200</v>
      </c>
      <c r="F22" s="5" t="s">
        <v>309</v>
      </c>
    </row>
    <row r="23" spans="1:6" x14ac:dyDescent="0.25">
      <c r="A23" s="23">
        <v>7</v>
      </c>
      <c r="B23" s="8" t="s">
        <v>200</v>
      </c>
      <c r="C23" s="8" t="s">
        <v>200</v>
      </c>
      <c r="D23" s="8" t="s">
        <v>200</v>
      </c>
      <c r="E23" s="19" t="s">
        <v>218</v>
      </c>
      <c r="F23" s="8" t="s">
        <v>221</v>
      </c>
    </row>
    <row r="24" spans="1:6" x14ac:dyDescent="0.25">
      <c r="A24" s="23">
        <v>7</v>
      </c>
      <c r="B24" s="8" t="s">
        <v>200</v>
      </c>
      <c r="C24" s="8" t="s">
        <v>200</v>
      </c>
      <c r="D24" s="8" t="s">
        <v>200</v>
      </c>
      <c r="E24" s="16" t="s">
        <v>310</v>
      </c>
      <c r="F24" s="8" t="s">
        <v>303</v>
      </c>
    </row>
    <row r="25" spans="1:6" x14ac:dyDescent="0.25">
      <c r="A25" s="23">
        <v>7</v>
      </c>
      <c r="B25" s="23" t="s">
        <v>200</v>
      </c>
      <c r="C25" s="23" t="s">
        <v>200</v>
      </c>
      <c r="D25" s="23" t="s">
        <v>200</v>
      </c>
      <c r="E25" s="23" t="s">
        <v>311</v>
      </c>
      <c r="F25" s="23" t="s">
        <v>225</v>
      </c>
    </row>
    <row r="26" spans="1:6" x14ac:dyDescent="0.25">
      <c r="A26">
        <v>0</v>
      </c>
      <c r="B26" t="s">
        <v>200</v>
      </c>
      <c r="C26" t="s">
        <v>200</v>
      </c>
      <c r="D26" t="s">
        <v>200</v>
      </c>
      <c r="E26" t="s">
        <v>200</v>
      </c>
      <c r="F2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2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  <row r="5" spans="1:6" x14ac:dyDescent="0.25">
      <c r="A5">
        <v>3</v>
      </c>
      <c r="B5" s="8" t="s">
        <v>203</v>
      </c>
      <c r="C5" s="8" t="s">
        <v>203</v>
      </c>
      <c r="D5" s="8" t="s">
        <v>203</v>
      </c>
      <c r="E5" s="8" t="s">
        <v>203</v>
      </c>
      <c r="F5" s="8" t="s">
        <v>203</v>
      </c>
    </row>
    <row r="6" spans="1:6" x14ac:dyDescent="0.25">
      <c r="A6">
        <v>4</v>
      </c>
      <c r="B6" s="8" t="s">
        <v>203</v>
      </c>
      <c r="C6" s="8" t="s">
        <v>203</v>
      </c>
      <c r="D6" s="8" t="s">
        <v>203</v>
      </c>
      <c r="E6" s="8" t="s">
        <v>203</v>
      </c>
      <c r="F6" s="8" t="s">
        <v>203</v>
      </c>
    </row>
    <row r="7" spans="1:6" x14ac:dyDescent="0.25">
      <c r="A7">
        <v>5</v>
      </c>
      <c r="B7" t="s">
        <v>203</v>
      </c>
      <c r="C7" t="s">
        <v>203</v>
      </c>
      <c r="D7" t="s">
        <v>203</v>
      </c>
      <c r="E7" t="s">
        <v>203</v>
      </c>
      <c r="F7" t="s">
        <v>203</v>
      </c>
    </row>
    <row r="8" spans="1:6" x14ac:dyDescent="0.25">
      <c r="A8">
        <v>6</v>
      </c>
      <c r="B8" t="s">
        <v>203</v>
      </c>
      <c r="C8" t="s">
        <v>203</v>
      </c>
      <c r="D8" t="s">
        <v>203</v>
      </c>
      <c r="E8" t="s">
        <v>203</v>
      </c>
      <c r="F8" t="s">
        <v>203</v>
      </c>
    </row>
    <row r="9" spans="1:6" x14ac:dyDescent="0.25">
      <c r="A9" s="23">
        <v>7</v>
      </c>
      <c r="B9" s="8" t="s">
        <v>203</v>
      </c>
      <c r="C9" s="8" t="s">
        <v>203</v>
      </c>
      <c r="D9" s="8" t="s">
        <v>203</v>
      </c>
      <c r="E9" s="8" t="s">
        <v>203</v>
      </c>
      <c r="F9" s="8" t="s">
        <v>203</v>
      </c>
    </row>
    <row r="10" spans="1:6" x14ac:dyDescent="0.25">
      <c r="A10">
        <v>0</v>
      </c>
      <c r="B10" s="8" t="s">
        <v>200</v>
      </c>
      <c r="C10" s="8" t="s">
        <v>200</v>
      </c>
      <c r="D10" s="8" t="s">
        <v>200</v>
      </c>
      <c r="E10" s="8" t="s">
        <v>200</v>
      </c>
      <c r="F10" s="8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Elena Nava Martinez</cp:lastModifiedBy>
  <dcterms:created xsi:type="dcterms:W3CDTF">2018-05-08T13:35:57Z</dcterms:created>
  <dcterms:modified xsi:type="dcterms:W3CDTF">2020-12-01T21:42:58Z</dcterms:modified>
</cp:coreProperties>
</file>