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ONCURSOS Y CONTRATOS\PORTAL DE TRANSPARENCIA\PLATAFORMA NACIONAL\2021\CUARTO TRIMESTRE\ADJUDICACION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</workbook>
</file>

<file path=xl/sharedStrings.xml><?xml version="1.0" encoding="utf-8"?>
<sst xmlns="http://schemas.openxmlformats.org/spreadsheetml/2006/main" count="507" uniqueCount="324">
  <si>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</si>
  <si>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</si>
  <si>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</si>
  <si>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</si>
  <si>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</si>
  <si>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</si>
  <si>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</si>
  <si>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</si>
  <si>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</si>
  <si>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</si>
  <si>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</si>
  <si>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</si>
  <si>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</si>
  <si>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</si>
  <si>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</si>
  <si>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</si>
  <si>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</si>
  <si>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</si>
  <si>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</si>
  <si>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</si>
  <si>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</si>
  <si>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</si>
  <si>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</si>
  <si>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</si>
  <si>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</si>
  <si>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</si>
  <si>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</si>
  <si>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</si>
  <si>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</si>
  <si>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</si>
  <si>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</si>
  <si>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</si>
  <si>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</si>
  <si>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</si>
  <si>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</si>
  <si>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</si>
  <si>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</si>
  <si>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</si>
  <si>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</si>
  <si>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</si>
  <si>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</si>
  <si>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</si>
  <si>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</si>
  <si>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</si>
  <si>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</si>
  <si>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</si>
  <si>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</si>
  <si>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</si>
  <si>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</si>
  <si>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</si>
  <si>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</si>
  <si>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</si>
  <si>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</si>
  <si>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</si>
  <si>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</si>
  <si>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</si>
  <si>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</si>
  <si>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</si>
  <si>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</si>
  <si>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</si>
  <si>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</si>
  <si>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</si>
  <si>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</si>
  <si>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</si>
  <si>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</si>
  <si>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</si>
  <si>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</si>
  <si>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</si>
  <si>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</si>
  <si>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</si>
  <si>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</si>
  <si>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</si>
  <si>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</si>
  <si>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</si>
  <si>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</si>
  <si>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</si>
  <si>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</si>
  <si>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</si>
  <si>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</si>
  <si>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</si>
  <si>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</si>
  <si>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</si>
  <si>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</si>
  <si>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</si>
  <si>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</si>
  <si>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</si>
  <si>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</si>
  <si>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</si>
  <si>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</si>
  <si>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</si>
  <si>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</si>
  <si>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</si>
  <si>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</si>
  <si>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</si>
  <si>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</si>
  <si>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</si>
  <si>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</si>
  <si>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</si>
  <si>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</si>
  <si>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</si>
  <si>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</si>
  <si>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</si>
  <si>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</si>
  <si>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</si>
  <si>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</si>
  <si>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</si>
  <si>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</si>
  <si>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</si>
  <si>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</si>
  <si>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</si>
  <si>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</si>
  <si>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</si>
  <si>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</si>
  <si>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</si>
  <si>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</si>
  <si>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</si>
  <si>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</si>
  <si>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</si>
  <si>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</si>
  <si>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</si>
  <si>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</si>
  <si>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</si>
  <si>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</si>
  <si>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</si>
  <si>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</si>
  <si>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</si>
  <si>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</si>
  <si>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</si>
  <si>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</si>
  <si>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</si>
  <si>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</si>
  <si>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</si>
  <si>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</si>
  <si>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</si>
  <si>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</si>
  <si>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</si>
  <si>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</si>
  <si>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</si>
  <si>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</si>
  <si>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</si>
  <si>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</si>
  <si>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</si>
  <si>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</si>
  <si>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</si>
  <si>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</si>
  <si>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</si>
  <si>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</si>
  <si>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</si>
  <si>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</si>
  <si>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</si>
  <si>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</si>
  <si>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</si>
  <si>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</si>
  <si>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</si>
  <si>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</si>
  <si>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</si>
  <si>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</si>
  <si>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</si>
  <si>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</si>
  <si>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</si>
  <si>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</si>
  <si>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</si>
  <si>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</si>
  <si>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</si>
  <si>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</si>
  <si>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</si>
  <si>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</si>
  <si>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</si>
  <si>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</si>
  <si>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</si>
  <si>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</si>
  <si>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</si>
  <si>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</si>
  <si>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</si>
  <si>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</si>
  <si>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</si>
  <si>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</si>
  <si>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</si>
  <si>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</si>
  <si>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</si>
  <si>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</si>
  <si>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</si>
  <si>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</si>
  <si>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</si>
  <si>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</si>
  <si>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</si>
  <si>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</si>
  <si>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</si>
  <si>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</si>
  <si>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</si>
  <si>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</si>
  <si>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</si>
  <si>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</si>
  <si>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</si>
  <si>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</si>
  <si>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</si>
  <si>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</si>
  <si>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</si>
  <si>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</si>
  <si>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</si>
  <si>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</si>
  <si>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</si>
  <si>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</si>
  <si>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</si>
  <si>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</si>
  <si>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</si>
  <si>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</si>
  <si>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</si>
  <si>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</si>
  <si>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</si>
  <si>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</si>
  <si>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</si>
  <si>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</si>
  <si>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</si>
  <si>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</si>
  <si>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</si>
  <si>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</si>
  <si>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</si>
  <si>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</si>
  <si>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</si>
  <si>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</si>
  <si>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</si>
  <si>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</si>
  <si>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</si>
  <si>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</si>
  <si>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</si>
  <si>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</si>
  <si>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</si>
  <si>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</si>
  <si>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</si>
  <si>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</si>
  <si>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</si>
  <si>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</si>
  <si>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</si>
  <si>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</si>
  <si>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</si>
  <si>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</si>
  <si>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</si>
  <si>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</si>
  <si>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</si>
  <si>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</si>
  <si>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</si>
  <si>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</si>
  <si>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</si>
  <si>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</si>
  <si>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</si>
  <si>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</si>
  <si>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</si>
  <si>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</si>
  <si>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</si>
  <si>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</si>
  <si>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</si>
  <si>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</si>
  <si>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</si>
  <si>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</si>
  <si>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</si>
  <si>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</si>
  <si>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</si>
  <si>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</si>
  <si>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</si>
  <si>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</si>
  <si>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</si>
  <si>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</si>
  <si>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</si>
  <si>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</si>
  <si>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</si>
  <si>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</si>
  <si>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</si>
  <si>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</si>
  <si>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</si>
  <si>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</si>
  <si>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</si>
  <si>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</si>
  <si>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</si>
  <si>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</si>
  <si>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</si>
  <si>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</si>
  <si>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</si>
  <si>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</si>
  <si>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</si>
  <si>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</si>
  <si>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</si>
  <si>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</si>
  <si>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</si>
  <si>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</si>
  <si>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</si>
  <si>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</si>
  <si>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</si>
  <si>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AUTORIZACIÓN PARA LA CONTRATACIÓN DEL SOPORTE DE SEGUNDO NIVEL Y DESARROLLO E INTEGRACIÓN DE NUEVAS FUNCIONALIDADES DELS SISTEMA REGER AL SISTEMA SIMM-GRP DEL MUNICIPIO DE CORREGIDORA</t>
  </si>
  <si>
    <t xml:space="preserve">MANAGEMENT TECHNOLOGY INNOVATIONS S.C. </t>
  </si>
  <si>
    <t>NA</t>
  </si>
  <si>
    <t>MTI9903168V8</t>
  </si>
  <si>
    <t xml:space="preserve">CARLOS SEPTIÉN GARCÍA </t>
  </si>
  <si>
    <t xml:space="preserve">NO APLICA </t>
  </si>
  <si>
    <t>CIMATARIO</t>
  </si>
  <si>
    <t>QUERÉTARO</t>
  </si>
  <si>
    <t>SECRETARÍA DE TESORERÍA Y FINANZAS</t>
  </si>
  <si>
    <t>PESO MEXICANO</t>
  </si>
  <si>
    <t>PARCIALIDADES</t>
  </si>
  <si>
    <t>MUNICIPAL</t>
  </si>
  <si>
    <t>NO</t>
  </si>
  <si>
    <t>SECRETARÍA DE TESORERÍA Y FINANZAS DE CORREGIDORA</t>
  </si>
  <si>
    <t>SAY/DJ/DC/26/2021</t>
  </si>
  <si>
    <t>ADE-2021</t>
  </si>
  <si>
    <t>AUTORIZACIÓN DE LA CONTRATACIÓN DEL SERVICIO DE SUMINISTRO Y CONTROL DE COMBUSTIBLES PARA VEHÍCULOS, MAQUINARIA Y EQUIPOS PROPIEDAD O A CARGO DE ESTE MUNICIPIO</t>
  </si>
  <si>
    <t xml:space="preserve">CIG PARADOR EL PUEBLITO, S.A. DE C.V.
</t>
  </si>
  <si>
    <t xml:space="preserve">
GRUPO RODELI S.A. DE C.V.</t>
  </si>
  <si>
    <t>PASEO CONSTITUYENTES</t>
  </si>
  <si>
    <t>EL PUEBLITO</t>
  </si>
  <si>
    <t xml:space="preserve">DIRECCIÓN DE ADMINISTRACIÓN PATRIMONIAL Y SERVICIOS INTERNOS DE LA SECRETARÍA DE ADMINISTRACIÓN Y SECRETARÍA DE TESORERÍA Y FINANZAS </t>
  </si>
  <si>
    <t>SAY/DJ/DC/131/2021</t>
  </si>
  <si>
    <t>SAY/DJ/DC/130/2021</t>
  </si>
  <si>
    <t>CPP140113LT6</t>
  </si>
  <si>
    <t>GRO971027AD5</t>
  </si>
  <si>
    <t>SAN JOSE DE LOS OLVERA</t>
  </si>
  <si>
    <t>CORREGIDORA</t>
  </si>
  <si>
    <t>DE ACUERDO CON EL ARTICULO 54 FRACCIÓN IV DEL REGLAMENTO DE ADQUISICIONES, ENAJENACIONES, ARRENDAMIENTOS Y CONTRATACIÓN DEL SERVICIOS DEL MUNICIPIO DE CORREGIDORA, QRO., EN VIRTUD  DE HABERSE DECLARADO COMO DESIERTO POR SEGUNDA OCASIÓN EL CONCURSO</t>
  </si>
  <si>
    <t xml:space="preserve">HTTPS://E:\ADJUDICACIONES/2021\ADE-07-2021 </t>
  </si>
  <si>
    <t xml:space="preserve">HTTPS://E:\ADJUDICACIONES/2021\ADE-08-2021 </t>
  </si>
  <si>
    <t>CONTRATACIÓN DEL SOPORTE DE SEGUNDO NIVEL Y DESARROLLO E INTEGRACIÓN DE NUEVAS FUNCIONALIDADES DELS SISTEMA REGER AL SISTEMA SIMM-GRP DEL MUNICIPIO DE CORREGIDORA</t>
  </si>
  <si>
    <t>SERVICIO DE SUMINISTRO Y CONTROL DE COMBUSTIBLES PARA VEHÍCULOS, MAQUINARIA Y EQUIPOS PROPIEDAD O A CARGO DE ESTE MUNICIPIO</t>
  </si>
  <si>
    <t>DE ACUERDO CON EL ARTICULO 54 DEL REGLAMENTO DE ADQUISICIONES, ENAJENACIONES, ARRENDAMIENTOS Y CONTRATACIÓN DEL SERVICIOS DEL MUNICIPIO DE CORREGIDORA, QRO., EN VIRTUD  DE HABERSE DECLARADO COMO DESIERTO POR SEGUNDA OCASIÓN EL CONCURSO</t>
  </si>
  <si>
    <t>N/A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</si>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</sst>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1"/>
      <name val="Calibri"/>
      <family val="2"/>
      <scheme val="minor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7" fillId="3" borderId="0" xfId="2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/ADJUDICACIONES/2021/ADE-08-202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/ADJUDICACIONES/2021/ADE-07-2021" TargetMode="External"/><Relationship Id="rId1" Type="http://schemas.openxmlformats.org/officeDocument/2006/relationships/hyperlink" Target="https://e/ADJUDICACIONES/2021/ADE-07-2021" TargetMode="External"/><Relationship Id="rId6" Type="http://schemas.openxmlformats.org/officeDocument/2006/relationships/hyperlink" Target="https://e/ADJUDICACIONES/2021/ADE-08-2021" TargetMode="External"/><Relationship Id="rId5" Type="http://schemas.openxmlformats.org/officeDocument/2006/relationships/hyperlink" Target="https://e/ADJUDICACIONES/2021/ADE-08-2021" TargetMode="External"/><Relationship Id="rId4" Type="http://schemas.openxmlformats.org/officeDocument/2006/relationships/hyperlink" Target="https://e/ADJUDICACIONES/2021/ADE-08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tabSelected="1" topLeftCell="AR2" zoomScaleNormal="100" workbookViewId="0">
      <selection activeCell="AV8" sqref="AV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8.7109375" style="2" bestFit="1" customWidth="1"/>
    <col min="5" max="5" width="16.28515625" style="2" bestFit="1" customWidth="1"/>
    <col min="6" max="6" width="32.85546875" style="2" bestFit="1" customWidth="1"/>
    <col min="7" max="7" width="53.5703125" style="2" bestFit="1" customWidth="1"/>
    <col min="8" max="8" width="65.85546875" style="2" bestFit="1" customWidth="1"/>
    <col min="9" max="9" width="100.42578125" style="2" bestFit="1" customWidth="1"/>
    <col min="10" max="10" width="34.42578125" style="2" bestFit="1" customWidth="1"/>
    <col min="11" max="11" width="76.28515625" style="2" bestFit="1" customWidth="1"/>
    <col min="12" max="12" width="22.5703125" style="2" bestFit="1" customWidth="1"/>
    <col min="13" max="13" width="26.28515625" style="2" bestFit="1" customWidth="1"/>
    <col min="14" max="14" width="28.140625" style="2" bestFit="1" customWidth="1"/>
    <col min="15" max="15" width="24.140625" style="2" bestFit="1" customWidth="1"/>
    <col min="16" max="16" width="69" style="2" bestFit="1" customWidth="1"/>
    <col min="17" max="17" width="70" style="2" bestFit="1" customWidth="1"/>
    <col min="18" max="18" width="64.140625" style="2" bestFit="1" customWidth="1"/>
    <col min="19" max="19" width="61.42578125" style="2" bestFit="1" customWidth="1"/>
    <col min="20" max="20" width="71" style="2" bestFit="1" customWidth="1"/>
    <col min="21" max="21" width="75" style="2" bestFit="1" customWidth="1"/>
    <col min="22" max="22" width="69" style="2" bestFit="1" customWidth="1"/>
    <col min="23" max="23" width="65" style="2" bestFit="1" customWidth="1"/>
    <col min="24" max="24" width="67" style="2" bestFit="1" customWidth="1"/>
    <col min="25" max="25" width="64.140625" style="2" bestFit="1" customWidth="1"/>
    <col min="26" max="26" width="77.28515625" style="2" bestFit="1" customWidth="1"/>
    <col min="27" max="27" width="73" style="2" bestFit="1" customWidth="1"/>
    <col min="28" max="28" width="84" style="2" bestFit="1" customWidth="1"/>
    <col min="29" max="29" width="59.140625" style="2" bestFit="1" customWidth="1"/>
    <col min="30" max="30" width="59.5703125" style="2" bestFit="1" customWidth="1"/>
    <col min="31" max="31" width="62" style="2" bestFit="1" customWidth="1"/>
    <col min="32" max="32" width="60.28515625" style="2" bestFit="1" customWidth="1"/>
    <col min="33" max="33" width="62.85546875" style="2" bestFit="1" customWidth="1"/>
    <col min="34" max="34" width="18.85546875" style="2" bestFit="1" customWidth="1"/>
    <col min="35" max="35" width="44.140625" style="2" bestFit="1" customWidth="1"/>
    <col min="36" max="36" width="30.28515625" style="2" bestFit="1" customWidth="1"/>
    <col min="37" max="37" width="16.5703125" style="2" bestFit="1" customWidth="1"/>
    <col min="38" max="38" width="48.28515625" style="2" bestFit="1" customWidth="1"/>
    <col min="39" max="39" width="50.42578125" style="2" bestFit="1" customWidth="1"/>
    <col min="40" max="40" width="36.7109375" style="2" bestFit="1" customWidth="1"/>
    <col min="41" max="41" width="69.7109375" style="2" bestFit="1" customWidth="1"/>
    <col min="42" max="42" width="22.85546875" style="2" bestFit="1" customWidth="1"/>
    <col min="43" max="43" width="23.28515625" style="2" bestFit="1" customWidth="1"/>
    <col min="44" max="44" width="14.42578125" style="2" bestFit="1" customWidth="1"/>
    <col min="45" max="45" width="35.28515625" style="2" bestFit="1" customWidth="1"/>
    <col min="46" max="46" width="18" style="2" customWidth="1"/>
    <col min="47" max="47" width="43.5703125" style="2" customWidth="1"/>
    <col min="48" max="48" width="85" style="2" bestFit="1" customWidth="1"/>
    <col min="49" max="49" width="74.5703125" style="2" bestFit="1" customWidth="1"/>
    <col min="50" max="50" width="66.28515625" style="2" bestFit="1" customWidth="1"/>
    <col min="51" max="51" width="71.42578125" style="2" bestFit="1" customWidth="1"/>
    <col min="52" max="52" width="77" style="2" bestFit="1" customWidth="1"/>
    <col min="53" max="53" width="27.140625" style="2" bestFit="1" customWidth="1"/>
    <col min="54" max="54" width="23.7109375" style="2" bestFit="1" customWidth="1"/>
    <col min="55" max="55" width="55.5703125" style="2" bestFit="1" customWidth="1"/>
    <col min="56" max="56" width="42.140625" style="2" bestFit="1" customWidth="1"/>
    <col min="57" max="57" width="48.85546875" style="2" bestFit="1" customWidth="1"/>
    <col min="58" max="58" width="42.28515625" style="2" bestFit="1" customWidth="1"/>
    <col min="59" max="59" width="63.42578125" style="2" bestFit="1" customWidth="1"/>
    <col min="60" max="60" width="41.7109375" style="2" bestFit="1" customWidth="1"/>
    <col min="61" max="61" width="61.7109375" style="2" bestFit="1" customWidth="1"/>
    <col min="62" max="62" width="82.5703125" style="2" bestFit="1" customWidth="1"/>
    <col min="63" max="63" width="73.140625" style="2" bestFit="1" customWidth="1"/>
    <col min="64" max="64" width="17.5703125" style="2" bestFit="1" customWidth="1"/>
    <col min="65" max="65" width="20" style="2" bestFit="1" customWidth="1"/>
    <col min="66" max="66" width="8" style="2" bestFit="1" customWidth="1"/>
    <col min="67" max="16384" width="9.140625" style="2"/>
  </cols>
  <sheetData>
    <row r="1" spans="1:66" hidden="1" x14ac:dyDescent="0.25">
      <c r="A1" s="2" t="s">
        <v>0</v>
      </c>
    </row>
    <row r="2" spans="1:6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11</v>
      </c>
      <c r="J4" s="2" t="s">
        <v>10</v>
      </c>
      <c r="K4" s="2" t="s">
        <v>12</v>
      </c>
      <c r="L4" s="2" t="s">
        <v>10</v>
      </c>
      <c r="M4" s="2" t="s">
        <v>10</v>
      </c>
      <c r="N4" s="2" t="s">
        <v>10</v>
      </c>
      <c r="O4" s="2" t="s">
        <v>10</v>
      </c>
      <c r="P4" s="2" t="s">
        <v>7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10</v>
      </c>
      <c r="AI4" s="2" t="s">
        <v>10</v>
      </c>
      <c r="AJ4" s="2" t="s">
        <v>7</v>
      </c>
      <c r="AK4" s="2" t="s">
        <v>8</v>
      </c>
      <c r="AL4" s="2" t="s">
        <v>8</v>
      </c>
      <c r="AM4" s="2" t="s">
        <v>8</v>
      </c>
      <c r="AN4" s="2" t="s">
        <v>13</v>
      </c>
      <c r="AO4" s="2" t="s">
        <v>13</v>
      </c>
      <c r="AP4" s="2" t="s">
        <v>13</v>
      </c>
      <c r="AQ4" s="2" t="s">
        <v>13</v>
      </c>
      <c r="AR4" s="2" t="s">
        <v>7</v>
      </c>
      <c r="AS4" s="2" t="s">
        <v>7</v>
      </c>
      <c r="AT4" s="2" t="s">
        <v>7</v>
      </c>
      <c r="AU4" s="2" t="s">
        <v>10</v>
      </c>
      <c r="AV4" s="2" t="s">
        <v>13</v>
      </c>
      <c r="AW4" s="2" t="s">
        <v>8</v>
      </c>
      <c r="AX4" s="2" t="s">
        <v>8</v>
      </c>
      <c r="AY4" s="2" t="s">
        <v>11</v>
      </c>
      <c r="AZ4" s="2" t="s">
        <v>11</v>
      </c>
      <c r="BA4" s="2" t="s">
        <v>7</v>
      </c>
      <c r="BB4" s="2" t="s">
        <v>10</v>
      </c>
      <c r="BC4" s="2" t="s">
        <v>12</v>
      </c>
      <c r="BD4" s="2" t="s">
        <v>9</v>
      </c>
      <c r="BE4" s="2" t="s">
        <v>12</v>
      </c>
      <c r="BF4" s="2" t="s">
        <v>10</v>
      </c>
      <c r="BG4" s="2" t="s">
        <v>11</v>
      </c>
      <c r="BH4" s="2" t="s">
        <v>11</v>
      </c>
      <c r="BI4" s="2" t="s">
        <v>11</v>
      </c>
      <c r="BJ4" s="2" t="s">
        <v>11</v>
      </c>
      <c r="BK4" s="2" t="s">
        <v>10</v>
      </c>
      <c r="BL4" s="2" t="s">
        <v>8</v>
      </c>
      <c r="BM4" s="2" t="s">
        <v>14</v>
      </c>
      <c r="BN4" s="2" t="s">
        <v>15</v>
      </c>
    </row>
    <row r="5" spans="1:66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2" t="s">
        <v>64</v>
      </c>
      <c r="AX5" s="2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  <c r="BI5" s="2" t="s">
        <v>76</v>
      </c>
      <c r="BJ5" s="2" t="s">
        <v>77</v>
      </c>
      <c r="BK5" s="2" t="s">
        <v>78</v>
      </c>
      <c r="BL5" s="2" t="s">
        <v>79</v>
      </c>
      <c r="BM5" s="2" t="s">
        <v>80</v>
      </c>
      <c r="BN5" s="2" t="s">
        <v>81</v>
      </c>
    </row>
    <row r="6" spans="1:66" x14ac:dyDescent="0.25">
      <c r="A6" s="18" t="s">
        <v>82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1:66" ht="38.25" x14ac:dyDescent="0.25">
      <c r="A7" s="17" t="s">
        <v>83</v>
      </c>
      <c r="B7" s="17" t="s">
        <v>84</v>
      </c>
      <c r="C7" s="17" t="s">
        <v>85</v>
      </c>
      <c r="D7" s="17" t="s">
        <v>86</v>
      </c>
      <c r="E7" s="17" t="s">
        <v>87</v>
      </c>
      <c r="F7" s="17" t="s">
        <v>88</v>
      </c>
      <c r="G7" s="17" t="s">
        <v>89</v>
      </c>
      <c r="H7" s="17" t="s">
        <v>90</v>
      </c>
      <c r="I7" s="17" t="s">
        <v>91</v>
      </c>
      <c r="J7" s="17" t="s">
        <v>92</v>
      </c>
      <c r="K7" s="17" t="s">
        <v>93</v>
      </c>
      <c r="L7" s="17" t="s">
        <v>94</v>
      </c>
      <c r="M7" s="17" t="s">
        <v>95</v>
      </c>
      <c r="N7" s="17" t="s">
        <v>96</v>
      </c>
      <c r="O7" s="17" t="s">
        <v>97</v>
      </c>
      <c r="P7" s="17" t="s">
        <v>98</v>
      </c>
      <c r="Q7" s="17" t="s">
        <v>99</v>
      </c>
      <c r="R7" s="17" t="s">
        <v>100</v>
      </c>
      <c r="S7" s="17" t="s">
        <v>101</v>
      </c>
      <c r="T7" s="17" t="s">
        <v>102</v>
      </c>
      <c r="U7" s="17" t="s">
        <v>103</v>
      </c>
      <c r="V7" s="17" t="s">
        <v>104</v>
      </c>
      <c r="W7" s="17" t="s">
        <v>105</v>
      </c>
      <c r="X7" s="17" t="s">
        <v>106</v>
      </c>
      <c r="Y7" s="17" t="s">
        <v>107</v>
      </c>
      <c r="Z7" s="17" t="s">
        <v>108</v>
      </c>
      <c r="AA7" s="17" t="s">
        <v>109</v>
      </c>
      <c r="AB7" s="17" t="s">
        <v>110</v>
      </c>
      <c r="AC7" s="17" t="s">
        <v>111</v>
      </c>
      <c r="AD7" s="17" t="s">
        <v>112</v>
      </c>
      <c r="AE7" s="17" t="s">
        <v>113</v>
      </c>
      <c r="AF7" s="17" t="s">
        <v>114</v>
      </c>
      <c r="AG7" s="17" t="s">
        <v>115</v>
      </c>
      <c r="AH7" s="17" t="s">
        <v>116</v>
      </c>
      <c r="AI7" s="17" t="s">
        <v>117</v>
      </c>
      <c r="AJ7" s="17" t="s">
        <v>118</v>
      </c>
      <c r="AK7" s="17" t="s">
        <v>119</v>
      </c>
      <c r="AL7" s="17" t="s">
        <v>120</v>
      </c>
      <c r="AM7" s="17" t="s">
        <v>121</v>
      </c>
      <c r="AN7" s="17" t="s">
        <v>122</v>
      </c>
      <c r="AO7" s="17" t="s">
        <v>123</v>
      </c>
      <c r="AP7" s="17" t="s">
        <v>124</v>
      </c>
      <c r="AQ7" s="17" t="s">
        <v>125</v>
      </c>
      <c r="AR7" s="17" t="s">
        <v>126</v>
      </c>
      <c r="AS7" s="17" t="s">
        <v>127</v>
      </c>
      <c r="AT7" s="17" t="s">
        <v>128</v>
      </c>
      <c r="AU7" s="17" t="s">
        <v>129</v>
      </c>
      <c r="AV7" s="17" t="s">
        <v>130</v>
      </c>
      <c r="AW7" s="17" t="s">
        <v>131</v>
      </c>
      <c r="AX7" s="17" t="s">
        <v>132</v>
      </c>
      <c r="AY7" s="17" t="s">
        <v>133</v>
      </c>
      <c r="AZ7" s="17" t="s">
        <v>134</v>
      </c>
      <c r="BA7" s="17" t="s">
        <v>135</v>
      </c>
      <c r="BB7" s="17" t="s">
        <v>136</v>
      </c>
      <c r="BC7" s="17" t="s">
        <v>137</v>
      </c>
      <c r="BD7" s="17" t="s">
        <v>138</v>
      </c>
      <c r="BE7" s="17" t="s">
        <v>139</v>
      </c>
      <c r="BF7" s="17" t="s">
        <v>140</v>
      </c>
      <c r="BG7" s="17" t="s">
        <v>141</v>
      </c>
      <c r="BH7" s="17" t="s">
        <v>142</v>
      </c>
      <c r="BI7" s="17" t="s">
        <v>143</v>
      </c>
      <c r="BJ7" s="17" t="s">
        <v>144</v>
      </c>
      <c r="BK7" s="17" t="s">
        <v>145</v>
      </c>
      <c r="BL7" s="17" t="s">
        <v>146</v>
      </c>
      <c r="BM7" s="17" t="s">
        <v>147</v>
      </c>
      <c r="BN7" s="17" t="s">
        <v>148</v>
      </c>
    </row>
    <row r="8" spans="1:66" ht="261.75" customHeight="1" x14ac:dyDescent="0.25">
      <c r="A8" s="9">
        <v>2021</v>
      </c>
      <c r="B8" s="7">
        <v>44470</v>
      </c>
      <c r="C8" s="7">
        <v>44561</v>
      </c>
      <c r="D8" s="9" t="s">
        <v>149</v>
      </c>
      <c r="E8" s="9" t="s">
        <v>155</v>
      </c>
      <c r="F8" s="9" t="s">
        <v>156</v>
      </c>
      <c r="G8" s="9" t="s">
        <v>303</v>
      </c>
      <c r="H8" s="15" t="s">
        <v>316</v>
      </c>
      <c r="I8" s="11" t="s">
        <v>317</v>
      </c>
      <c r="J8" s="6" t="s">
        <v>319</v>
      </c>
      <c r="K8" s="9">
        <v>1</v>
      </c>
      <c r="L8" s="6" t="s">
        <v>289</v>
      </c>
      <c r="M8" s="9" t="s">
        <v>290</v>
      </c>
      <c r="N8" s="9" t="s">
        <v>290</v>
      </c>
      <c r="O8" s="9" t="s">
        <v>290</v>
      </c>
      <c r="P8" s="3" t="s">
        <v>291</v>
      </c>
      <c r="Q8" s="9" t="s">
        <v>164</v>
      </c>
      <c r="R8" s="3" t="s">
        <v>292</v>
      </c>
      <c r="S8" s="3">
        <v>46</v>
      </c>
      <c r="T8" s="3" t="s">
        <v>293</v>
      </c>
      <c r="U8" s="9" t="s">
        <v>189</v>
      </c>
      <c r="V8" s="3" t="s">
        <v>294</v>
      </c>
      <c r="W8" s="3" t="s">
        <v>290</v>
      </c>
      <c r="X8" s="3" t="s">
        <v>295</v>
      </c>
      <c r="Y8" s="3" t="s">
        <v>290</v>
      </c>
      <c r="Z8" s="3" t="s">
        <v>295</v>
      </c>
      <c r="AA8" s="3" t="s">
        <v>290</v>
      </c>
      <c r="AB8" s="9" t="s">
        <v>249</v>
      </c>
      <c r="AC8" s="9">
        <v>76030</v>
      </c>
      <c r="AD8" s="3" t="s">
        <v>290</v>
      </c>
      <c r="AE8" s="3" t="s">
        <v>290</v>
      </c>
      <c r="AF8" s="3" t="s">
        <v>290</v>
      </c>
      <c r="AG8" s="3" t="s">
        <v>290</v>
      </c>
      <c r="AH8" s="3" t="s">
        <v>296</v>
      </c>
      <c r="AI8" s="3" t="s">
        <v>296</v>
      </c>
      <c r="AJ8" s="9" t="s">
        <v>302</v>
      </c>
      <c r="AK8" s="7">
        <v>44477</v>
      </c>
      <c r="AL8" s="7">
        <v>44477</v>
      </c>
      <c r="AM8" s="7">
        <v>44926</v>
      </c>
      <c r="AN8" s="2">
        <v>7356687</v>
      </c>
      <c r="AO8" s="16">
        <v>8533757</v>
      </c>
      <c r="AP8" s="9" t="s">
        <v>290</v>
      </c>
      <c r="AQ8" s="9" t="s">
        <v>290</v>
      </c>
      <c r="AR8" s="10" t="s">
        <v>297</v>
      </c>
      <c r="AS8" s="9" t="s">
        <v>323</v>
      </c>
      <c r="AT8" s="9" t="s">
        <v>298</v>
      </c>
      <c r="AU8" s="6" t="s">
        <v>288</v>
      </c>
      <c r="AV8" s="9">
        <v>853375</v>
      </c>
      <c r="AW8" s="7">
        <v>44477</v>
      </c>
      <c r="AX8" s="7">
        <v>44926</v>
      </c>
      <c r="AY8" s="11" t="s">
        <v>317</v>
      </c>
      <c r="AZ8" s="11"/>
      <c r="BA8" s="9" t="s">
        <v>299</v>
      </c>
      <c r="BB8" s="13">
        <v>11120011</v>
      </c>
      <c r="BC8" s="9">
        <v>1</v>
      </c>
      <c r="BD8" s="9" t="s">
        <v>300</v>
      </c>
      <c r="BE8" s="9">
        <v>1</v>
      </c>
      <c r="BF8" s="4" t="s">
        <v>290</v>
      </c>
      <c r="BG8" s="11"/>
      <c r="BH8" s="11"/>
      <c r="BI8" s="11"/>
      <c r="BJ8" s="11"/>
      <c r="BK8" s="9" t="s">
        <v>301</v>
      </c>
      <c r="BL8" s="7">
        <v>44564</v>
      </c>
      <c r="BM8" s="7">
        <v>44564</v>
      </c>
      <c r="BN8" s="9"/>
    </row>
    <row r="9" spans="1:66" ht="213.75" customHeight="1" x14ac:dyDescent="0.25">
      <c r="A9" s="9">
        <v>2021</v>
      </c>
      <c r="B9" s="7">
        <v>44470</v>
      </c>
      <c r="C9" s="7">
        <v>44561</v>
      </c>
      <c r="D9" s="9" t="s">
        <v>149</v>
      </c>
      <c r="E9" s="9" t="s">
        <v>155</v>
      </c>
      <c r="F9" s="9" t="s">
        <v>156</v>
      </c>
      <c r="G9" s="9" t="s">
        <v>303</v>
      </c>
      <c r="H9" s="15" t="s">
        <v>321</v>
      </c>
      <c r="I9" s="11" t="s">
        <v>318</v>
      </c>
      <c r="J9" s="6" t="s">
        <v>320</v>
      </c>
      <c r="K9" s="9"/>
      <c r="L9" s="6" t="s">
        <v>305</v>
      </c>
      <c r="M9" s="9" t="s">
        <v>290</v>
      </c>
      <c r="N9" s="9" t="s">
        <v>290</v>
      </c>
      <c r="O9" s="9" t="s">
        <v>290</v>
      </c>
      <c r="P9" s="9" t="s">
        <v>312</v>
      </c>
      <c r="Q9" s="9" t="s">
        <v>164</v>
      </c>
      <c r="R9" s="3" t="s">
        <v>307</v>
      </c>
      <c r="S9" s="3">
        <v>1710</v>
      </c>
      <c r="T9" s="3" t="s">
        <v>293</v>
      </c>
      <c r="U9" s="9" t="s">
        <v>189</v>
      </c>
      <c r="V9" s="9" t="s">
        <v>308</v>
      </c>
      <c r="W9" s="3" t="s">
        <v>290</v>
      </c>
      <c r="X9" s="3" t="s">
        <v>295</v>
      </c>
      <c r="Y9" s="3" t="s">
        <v>290</v>
      </c>
      <c r="Z9" s="3" t="s">
        <v>315</v>
      </c>
      <c r="AA9" s="3" t="s">
        <v>290</v>
      </c>
      <c r="AB9" s="9" t="s">
        <v>249</v>
      </c>
      <c r="AC9" s="9">
        <v>76900</v>
      </c>
      <c r="AD9" s="3" t="s">
        <v>290</v>
      </c>
      <c r="AE9" s="3" t="s">
        <v>290</v>
      </c>
      <c r="AF9" s="3" t="s">
        <v>290</v>
      </c>
      <c r="AG9" s="3" t="s">
        <v>290</v>
      </c>
      <c r="AH9" s="5" t="s">
        <v>309</v>
      </c>
      <c r="AI9" s="5" t="s">
        <v>309</v>
      </c>
      <c r="AJ9" s="6" t="s">
        <v>310</v>
      </c>
      <c r="AK9" s="7">
        <v>44545</v>
      </c>
      <c r="AL9" s="8">
        <v>44562</v>
      </c>
      <c r="AM9" s="8">
        <v>45565</v>
      </c>
      <c r="AN9" s="9">
        <v>0</v>
      </c>
      <c r="AO9" s="9">
        <v>0</v>
      </c>
      <c r="AP9" s="16">
        <v>791227</v>
      </c>
      <c r="AQ9" s="16">
        <v>1978069</v>
      </c>
      <c r="AR9" s="10" t="s">
        <v>297</v>
      </c>
      <c r="AS9" s="9" t="s">
        <v>323</v>
      </c>
      <c r="AT9" s="9" t="s">
        <v>298</v>
      </c>
      <c r="AU9" s="6" t="s">
        <v>304</v>
      </c>
      <c r="AV9" s="16">
        <v>4207354</v>
      </c>
      <c r="AW9" s="7">
        <v>44562</v>
      </c>
      <c r="AX9" s="7">
        <v>45565</v>
      </c>
      <c r="AY9" s="11" t="s">
        <v>318</v>
      </c>
      <c r="AZ9" s="11"/>
      <c r="BA9" s="9" t="s">
        <v>299</v>
      </c>
      <c r="BB9" s="13">
        <v>11120011</v>
      </c>
      <c r="BC9" s="9">
        <v>2</v>
      </c>
      <c r="BD9" s="9" t="s">
        <v>300</v>
      </c>
      <c r="BE9" s="9">
        <v>2</v>
      </c>
      <c r="BF9" s="4" t="s">
        <v>290</v>
      </c>
      <c r="BG9" s="11"/>
      <c r="BH9" s="11"/>
      <c r="BI9" s="11"/>
      <c r="BJ9" s="11"/>
      <c r="BK9" s="5" t="s">
        <v>309</v>
      </c>
      <c r="BL9" s="7">
        <v>44564</v>
      </c>
      <c r="BM9" s="7">
        <v>44564</v>
      </c>
      <c r="BN9" s="9"/>
    </row>
    <row r="10" spans="1:66" ht="207.75" customHeight="1" x14ac:dyDescent="0.25">
      <c r="A10" s="9">
        <v>2021</v>
      </c>
      <c r="B10" s="7">
        <v>44470</v>
      </c>
      <c r="C10" s="7">
        <v>44561</v>
      </c>
      <c r="D10" s="9" t="s">
        <v>149</v>
      </c>
      <c r="E10" s="9" t="s">
        <v>155</v>
      </c>
      <c r="F10" s="9" t="s">
        <v>156</v>
      </c>
      <c r="G10" s="9" t="s">
        <v>303</v>
      </c>
      <c r="H10" s="15" t="s">
        <v>321</v>
      </c>
      <c r="I10" s="11" t="s">
        <v>318</v>
      </c>
      <c r="J10" s="6" t="s">
        <v>320</v>
      </c>
      <c r="K10" s="9"/>
      <c r="L10" s="12" t="s">
        <v>306</v>
      </c>
      <c r="M10" s="9" t="s">
        <v>290</v>
      </c>
      <c r="N10" s="9" t="s">
        <v>290</v>
      </c>
      <c r="O10" s="9" t="s">
        <v>290</v>
      </c>
      <c r="P10" s="9" t="s">
        <v>313</v>
      </c>
      <c r="Q10" s="9" t="s">
        <v>164</v>
      </c>
      <c r="R10" s="3" t="s">
        <v>307</v>
      </c>
      <c r="S10" s="3">
        <v>1157</v>
      </c>
      <c r="T10" s="3" t="s">
        <v>293</v>
      </c>
      <c r="U10" s="9" t="s">
        <v>189</v>
      </c>
      <c r="V10" s="3" t="s">
        <v>314</v>
      </c>
      <c r="W10" s="3" t="s">
        <v>290</v>
      </c>
      <c r="X10" s="3" t="s">
        <v>295</v>
      </c>
      <c r="Y10" s="3" t="s">
        <v>290</v>
      </c>
      <c r="Z10" s="3" t="s">
        <v>315</v>
      </c>
      <c r="AA10" s="3" t="s">
        <v>290</v>
      </c>
      <c r="AB10" s="9" t="s">
        <v>249</v>
      </c>
      <c r="AC10" s="3">
        <v>76901</v>
      </c>
      <c r="AD10" s="3" t="s">
        <v>290</v>
      </c>
      <c r="AE10" s="3" t="s">
        <v>290</v>
      </c>
      <c r="AF10" s="3" t="s">
        <v>290</v>
      </c>
      <c r="AG10" s="3" t="s">
        <v>290</v>
      </c>
      <c r="AH10" s="5" t="s">
        <v>309</v>
      </c>
      <c r="AI10" s="5" t="s">
        <v>309</v>
      </c>
      <c r="AJ10" s="6" t="s">
        <v>311</v>
      </c>
      <c r="AK10" s="7">
        <v>44545</v>
      </c>
      <c r="AL10" s="8">
        <v>44562</v>
      </c>
      <c r="AM10" s="8">
        <v>45565</v>
      </c>
      <c r="AN10" s="9">
        <v>0</v>
      </c>
      <c r="AO10" s="9">
        <v>0</v>
      </c>
      <c r="AP10" s="16">
        <v>791227</v>
      </c>
      <c r="AQ10" s="16">
        <v>1978069</v>
      </c>
      <c r="AR10" s="10" t="s">
        <v>297</v>
      </c>
      <c r="AS10" s="9" t="s">
        <v>290</v>
      </c>
      <c r="AT10" s="9" t="s">
        <v>298</v>
      </c>
      <c r="AU10" s="6" t="s">
        <v>304</v>
      </c>
      <c r="AV10" s="16">
        <v>4207354</v>
      </c>
      <c r="AW10" s="7">
        <v>44562</v>
      </c>
      <c r="AX10" s="7">
        <v>45565</v>
      </c>
      <c r="AY10" s="11" t="s">
        <v>318</v>
      </c>
      <c r="AZ10" s="11"/>
      <c r="BA10" s="9" t="s">
        <v>299</v>
      </c>
      <c r="BB10" s="13">
        <v>11120011</v>
      </c>
      <c r="BC10" s="9">
        <v>2</v>
      </c>
      <c r="BD10" s="9" t="s">
        <v>300</v>
      </c>
      <c r="BE10" s="9">
        <v>2</v>
      </c>
      <c r="BF10" s="4" t="s">
        <v>290</v>
      </c>
      <c r="BG10" s="11"/>
      <c r="BH10" s="11"/>
      <c r="BI10" s="11"/>
      <c r="BJ10" s="11"/>
      <c r="BK10" s="5" t="s">
        <v>309</v>
      </c>
      <c r="BL10" s="7">
        <v>44564</v>
      </c>
      <c r="BM10" s="7">
        <v>44564</v>
      </c>
      <c r="BN10" s="9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2">
      <formula1>Hidden_13</formula1>
    </dataValidation>
    <dataValidation type="list" allowBlank="1" showErrorMessage="1" sqref="E8:E132">
      <formula1>Hidden_24</formula1>
    </dataValidation>
    <dataValidation type="list" allowBlank="1" showErrorMessage="1" sqref="F8:F132">
      <formula1>Hidden_35</formula1>
    </dataValidation>
    <dataValidation type="list" allowBlank="1" showErrorMessage="1" sqref="Q8:Q132">
      <formula1>Hidden_416</formula1>
    </dataValidation>
    <dataValidation type="list" allowBlank="1" showErrorMessage="1" sqref="U8:U132">
      <formula1>Hidden_520</formula1>
    </dataValidation>
    <dataValidation type="list" allowBlank="1" showErrorMessage="1" sqref="AB8:AB132">
      <formula1>Hidden_627</formula1>
    </dataValidation>
    <dataValidation type="list" allowBlank="1" showErrorMessage="1" sqref="BD8:BD132">
      <formula1>Hidden_755</formula1>
    </dataValidation>
  </dataValidations>
  <hyperlinks>
    <hyperlink ref="I8" r:id="rId1"/>
    <hyperlink ref="AY8" r:id="rId2"/>
    <hyperlink ref="I9" r:id="rId3"/>
    <hyperlink ref="I10" r:id="rId4"/>
    <hyperlink ref="AY9" r:id="rId5"/>
    <hyperlink ref="AY10" r:id="rId6"/>
  </hyperlinks>
  <pageMargins left="0.7" right="0.7" top="0.75" bottom="0.75" header="0.3" footer="0.3"/>
  <pageSetup paperSize="9"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323</v>
      </c>
      <c r="D4" s="14" t="s">
        <v>323</v>
      </c>
    </row>
    <row r="5" spans="1:5" x14ac:dyDescent="0.25">
      <c r="A5">
        <v>2</v>
      </c>
      <c r="B5" s="14" t="s">
        <v>323</v>
      </c>
      <c r="D5" s="14" t="s">
        <v>323</v>
      </c>
    </row>
    <row r="6" spans="1:5" x14ac:dyDescent="0.25">
      <c r="A6">
        <v>2</v>
      </c>
      <c r="B6" s="14" t="s">
        <v>323</v>
      </c>
      <c r="D6" s="14" t="s">
        <v>323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s="14" t="s">
        <v>323</v>
      </c>
      <c r="C4" t="s">
        <v>323</v>
      </c>
    </row>
    <row r="5" spans="1:5" x14ac:dyDescent="0.25">
      <c r="A5">
        <v>2</v>
      </c>
      <c r="B5" s="14" t="s">
        <v>323</v>
      </c>
      <c r="C5" s="14" t="s">
        <v>323</v>
      </c>
    </row>
    <row r="6" spans="1:5" x14ac:dyDescent="0.25">
      <c r="A6">
        <v>2</v>
      </c>
      <c r="B6" s="14" t="s">
        <v>323</v>
      </c>
      <c r="C6" s="14" t="s">
        <v>323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322</v>
      </c>
      <c r="C4" s="14" t="s">
        <v>322</v>
      </c>
      <c r="D4" s="14" t="s">
        <v>322</v>
      </c>
      <c r="E4" s="14" t="s">
        <v>322</v>
      </c>
      <c r="G4">
        <v>0</v>
      </c>
    </row>
    <row r="5" spans="1:7" x14ac:dyDescent="0.25">
      <c r="A5">
        <v>2</v>
      </c>
      <c r="B5" s="14" t="s">
        <v>322</v>
      </c>
      <c r="C5" s="14" t="s">
        <v>322</v>
      </c>
      <c r="D5" s="14" t="s">
        <v>322</v>
      </c>
      <c r="E5" s="14" t="s">
        <v>322</v>
      </c>
      <c r="F5" s="14"/>
      <c r="G5" s="14">
        <v>0</v>
      </c>
    </row>
    <row r="6" spans="1:7" x14ac:dyDescent="0.25">
      <c r="A6">
        <v>2</v>
      </c>
      <c r="B6" s="14" t="s">
        <v>322</v>
      </c>
      <c r="C6" s="14" t="s">
        <v>322</v>
      </c>
      <c r="D6" s="14" t="s">
        <v>322</v>
      </c>
      <c r="E6" s="14" t="s">
        <v>322</v>
      </c>
      <c r="F6" s="14"/>
      <c r="G6" s="1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Patricia Diaz Zamora</cp:lastModifiedBy>
  <dcterms:created xsi:type="dcterms:W3CDTF">2022-01-17T15:26:08Z</dcterms:created>
  <dcterms:modified xsi:type="dcterms:W3CDTF">2022-04-12T16:49:14Z</dcterms:modified>
</cp:coreProperties>
</file>