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sers\EndUser\Documents\TRASPARENCIA\SIN PUBLICAR\SISCOE\DEOP Primer trimestre 2021\Ene_Mzo_21_XXXI_Padron_de_Contratista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<sst xmlns="http://schemas.openxmlformats.org/spreadsheetml/2006/main" count="2557" uniqueCount="921">
  <si>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</si>
  <si>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</si>
  <si>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</si>
  <si>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</si>
  <si>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</si>
  <si>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</si>
  <si>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</si>
  <si>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</si>
  <si>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</si>
  <si>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</si>
  <si>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</si>
  <si>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</si>
  <si>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</si>
  <si>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</si>
  <si>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</si>
  <si>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</si>
  <si>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</si>
  <si>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</si>
  <si>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</si>
  <si>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</si>
  <si>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</si>
  <si>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</si>
  <si>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</si>
  <si>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</si>
  <si>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</si>
  <si>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</si>
  <si>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</si>
  <si>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</si>
  <si>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</si>
  <si>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</si>
  <si>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</si>
  <si>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</si>
  <si>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</si>
  <si>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</si>
  <si>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</si>
  <si>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</si>
  <si>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</si>
  <si>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</si>
  <si>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</si>
  <si>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</si>
  <si>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</si>
  <si>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</si>
  <si>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</si>
  <si>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</si>
  <si>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</si>
  <si>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</si>
  <si>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</si>
  <si>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</si>
  <si>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</si>
  <si>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</si>
  <si>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</si>
  <si>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</si>
  <si>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</si>
  <si>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</si>
  <si>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</si>
  <si>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</si>
  <si>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</si>
  <si>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</si>
  <si>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</si>
  <si>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</si>
  <si>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</si>
  <si>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</si>
  <si>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</si>
  <si>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</si>
  <si>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</si>
  <si>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</si>
  <si>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</si>
  <si>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</si>
  <si>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</si>
  <si>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</si>
  <si>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</si>
  <si>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</si>
  <si>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</si>
  <si>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</si>
  <si>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</si>
  <si>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</si>
  <si>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</si>
  <si>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</si>
  <si>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</si>
  <si>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</si>
  <si>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</si>
  <si>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</si>
  <si>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</si>
  <si>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</si>
  <si>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</si>
  <si>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</si>
  <si>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</si>
  <si>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</si>
  <si>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</si>
  <si>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</si>
  <si>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</si>
  <si>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</si>
  <si>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</si>
  <si>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</si>
  <si>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</si>
  <si>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</si>
  <si>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</si>
  <si>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</si>
  <si>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</si>
  <si>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</si>
  <si>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</si>
  <si>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</si>
  <si>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</si>
  <si>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</si>
  <si>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</si>
  <si>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</si>
  <si>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</si>
  <si>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</si>
  <si>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</si>
  <si>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</si>
  <si>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</si>
  <si>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</si>
  <si>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</si>
  <si>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</si>
  <si>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</si>
  <si>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</si>
  <si>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</si>
  <si>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</si>
  <si>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</si>
  <si>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</si>
  <si>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</si>
  <si>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</si>
  <si>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</si>
  <si>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</si>
  <si>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</si>
  <si>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</si>
  <si>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</si>
  <si>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</si>
  <si>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</si>
  <si>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</si>
  <si>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</si>
  <si>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</si>
  <si>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</si>
  <si>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</si>
  <si>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</si>
  <si>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</si>
  <si>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</si>
  <si>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</si>
  <si>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</si>
  <si>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</si>
  <si>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</si>
  <si>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</si>
  <si>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</si>
  <si>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</si>
  <si>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</si>
  <si>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</si>
  <si>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</si>
  <si>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</si>
  <si>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</si>
  <si>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</si>
  <si>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</si>
  <si>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</si>
  <si>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</si>
  <si>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</si>
  <si>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</si>
  <si>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</si>
  <si>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</si>
  <si>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</si>
  <si>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</si>
  <si>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</si>
  <si>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</si>
  <si>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</si>
  <si>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</si>
  <si>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</si>
  <si>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</si>
  <si>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</si>
  <si>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</si>
  <si>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</si>
  <si>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</si>
  <si>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</si>
  <si>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</si>
  <si>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</si>
  <si>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</si>
  <si>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</si>
  <si>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</si>
  <si>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</si>
  <si>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</si>
  <si>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</si>
  <si>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</si>
  <si>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</si>
  <si>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</si>
  <si>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</si>
  <si>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</si>
  <si>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</si>
  <si>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</si>
  <si>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</si>
  <si>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</si>
  <si>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</si>
  <si>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</si>
  <si>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</si>
  <si>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</si>
  <si>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</si>
  <si>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</si>
  <si>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</si>
  <si>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</si>
  <si>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</si>
  <si>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</si>
  <si>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</si>
  <si>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</si>
  <si>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</si>
  <si>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</si>
  <si>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</si>
  <si>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</si>
  <si>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</si>
  <si>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</si>
  <si>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</si>
  <si>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</si>
  <si>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</si>
  <si>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</si>
  <si>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</si>
  <si>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</si>
  <si>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MIGUEL ANGEL</t>
  </si>
  <si>
    <t>MARTIN</t>
  </si>
  <si>
    <t>DOMINGUEZ</t>
  </si>
  <si>
    <t>Cuauhtémoc</t>
  </si>
  <si>
    <t>Vargas</t>
  </si>
  <si>
    <t>Jiménez</t>
  </si>
  <si>
    <t>TANIA ALEJANDRA</t>
  </si>
  <si>
    <t>ALANIZ</t>
  </si>
  <si>
    <t>GARCÍA</t>
  </si>
  <si>
    <t>Alberto</t>
  </si>
  <si>
    <t>Olvera</t>
  </si>
  <si>
    <t>Sanjuan</t>
  </si>
  <si>
    <t>GERARDO</t>
  </si>
  <si>
    <t>HERNANDEZ</t>
  </si>
  <si>
    <t>TIERRABLANCA</t>
  </si>
  <si>
    <t>Rubén</t>
  </si>
  <si>
    <t>Alaníz</t>
  </si>
  <si>
    <t>Carranza</t>
  </si>
  <si>
    <t>ANTONIO</t>
  </si>
  <si>
    <t>DIAZ</t>
  </si>
  <si>
    <t>MANZO</t>
  </si>
  <si>
    <t>IVAN</t>
  </si>
  <si>
    <t>BUSTAMANTE</t>
  </si>
  <si>
    <t>PELAGIO</t>
  </si>
  <si>
    <t>JESUS EMANUEL</t>
  </si>
  <si>
    <t>CENTENO</t>
  </si>
  <si>
    <t>SILVA</t>
  </si>
  <si>
    <t>JOSE ALVARO</t>
  </si>
  <si>
    <t>UGALDE</t>
  </si>
  <si>
    <t>RIOS</t>
  </si>
  <si>
    <t>JOSÉ</t>
  </si>
  <si>
    <t>PÉREZ</t>
  </si>
  <si>
    <t>DIANA ESTEPHANIE</t>
  </si>
  <si>
    <t>FLORES</t>
  </si>
  <si>
    <t>FERNÁNDEZ</t>
  </si>
  <si>
    <t>Estephani</t>
  </si>
  <si>
    <t>Arriaga</t>
  </si>
  <si>
    <t>Torrijos</t>
  </si>
  <si>
    <t>RENE</t>
  </si>
  <si>
    <t>SANCHEZ</t>
  </si>
  <si>
    <t>BERNAL</t>
  </si>
  <si>
    <t>JOSE</t>
  </si>
  <si>
    <t>OBREGON</t>
  </si>
  <si>
    <t>Víctor Manuel</t>
  </si>
  <si>
    <t>Merino</t>
  </si>
  <si>
    <t>Silva</t>
  </si>
  <si>
    <t>HECTOR</t>
  </si>
  <si>
    <t>URBINA</t>
  </si>
  <si>
    <t>J. ANTOLIN</t>
  </si>
  <si>
    <t>GARCIA</t>
  </si>
  <si>
    <t>ZEPEDA</t>
  </si>
  <si>
    <t>MARIO ALBERTO</t>
  </si>
  <si>
    <t>RAMIREZ</t>
  </si>
  <si>
    <t>CARLOS IGNACIO</t>
  </si>
  <si>
    <t>MALAGÓN</t>
  </si>
  <si>
    <t>OSORNIO</t>
  </si>
  <si>
    <t>ISABEL</t>
  </si>
  <si>
    <t>FONSECA</t>
  </si>
  <si>
    <t>ZAMORANO</t>
  </si>
  <si>
    <t>LAURA IRENE</t>
  </si>
  <si>
    <t>FALCÓN</t>
  </si>
  <si>
    <t>MEDINA</t>
  </si>
  <si>
    <t>JUAN CARLOS</t>
  </si>
  <si>
    <t>CASTAÑON</t>
  </si>
  <si>
    <t>CORONA</t>
  </si>
  <si>
    <t>SERGIO</t>
  </si>
  <si>
    <t>PUEBLA</t>
  </si>
  <si>
    <t>MEJÍA</t>
  </si>
  <si>
    <t>ALEJANDRO</t>
  </si>
  <si>
    <t>DORANTES</t>
  </si>
  <si>
    <t>CAMPOS</t>
  </si>
  <si>
    <t>JAIME</t>
  </si>
  <si>
    <t>RIVERA</t>
  </si>
  <si>
    <t>URIBE</t>
  </si>
  <si>
    <t>ARTURO</t>
  </si>
  <si>
    <t>FRANCO</t>
  </si>
  <si>
    <t>MARCOS</t>
  </si>
  <si>
    <t>ANGUIANO</t>
  </si>
  <si>
    <t>ABRAHAM</t>
  </si>
  <si>
    <t>GONZALEZ</t>
  </si>
  <si>
    <t>MARTELL</t>
  </si>
  <si>
    <t>OCTAVIO</t>
  </si>
  <si>
    <t>TOVAR</t>
  </si>
  <si>
    <t>RODARTE</t>
  </si>
  <si>
    <t>Francisco Javier</t>
  </si>
  <si>
    <t>Ramos</t>
  </si>
  <si>
    <t>Herrera</t>
  </si>
  <si>
    <t>jose alonso</t>
  </si>
  <si>
    <t>garcía</t>
  </si>
  <si>
    <t>rios</t>
  </si>
  <si>
    <t>CHAPARRO</t>
  </si>
  <si>
    <t>JOSE CARLOS</t>
  </si>
  <si>
    <t>AGUILAR</t>
  </si>
  <si>
    <t>VEGA</t>
  </si>
  <si>
    <t>LUIS ALBERTO</t>
  </si>
  <si>
    <t>PONCE</t>
  </si>
  <si>
    <t xml:space="preserve">INGENIERIA Y CONSTRUCCION ARCINIEGA SA DE CV  </t>
  </si>
  <si>
    <t xml:space="preserve">CONSTRUCTORA AGUIRA SA DE CV  </t>
  </si>
  <si>
    <t xml:space="preserve">DESARROLLOS CORPORATIVOS SIGLO XXI SA DE CV  </t>
  </si>
  <si>
    <t xml:space="preserve">CONSTRUCTORA E INMOBILIARIA CAROM, S.A. DE C.V.  </t>
  </si>
  <si>
    <t xml:space="preserve">AGACEL AGREGADOS Y ASFALTOS SA DE CV  </t>
  </si>
  <si>
    <t xml:space="preserve">CONSTRUCCIONES ACERO, S.A. DE C.V.  </t>
  </si>
  <si>
    <t xml:space="preserve">CONSTRUCTORA INDIVIVI SA DE CV  </t>
  </si>
  <si>
    <t xml:space="preserve">CONSTRUCCIONES Y MATERIALES VERA SA DE CV  </t>
  </si>
  <si>
    <t xml:space="preserve">CREARQ CONSTRUCCIONES RESTAURACIONES Y ARQUITECTURA S DE RL DE CV  </t>
  </si>
  <si>
    <t xml:space="preserve">IBU, S.A. DE C.V.  </t>
  </si>
  <si>
    <t xml:space="preserve">COMPAÑIA CONSTRUCTORA ESTRELLA, S.A DE C.V.  </t>
  </si>
  <si>
    <t xml:space="preserve">CONSTRUCTORA PCN SA DE CV  </t>
  </si>
  <si>
    <t xml:space="preserve">DACOBA S.A. DE C.V.  </t>
  </si>
  <si>
    <t xml:space="preserve">TESELADO CONSTRUCTORA SA DE CV  </t>
  </si>
  <si>
    <t xml:space="preserve">BUILDTEC MEXICO S.A. DE C.V.  </t>
  </si>
  <si>
    <t xml:space="preserve">ROKAR CONSTRUCCIONES SA DE CV  </t>
  </si>
  <si>
    <t xml:space="preserve">ELECTRICA CONSTRUCTORA Y URBANIZADORA CRAVEL S.A DE C.V  </t>
  </si>
  <si>
    <t xml:space="preserve">PROYECTOS Y EDIFICACIONES MAYI S. DE R.L. DE C.V.  </t>
  </si>
  <si>
    <t xml:space="preserve">Gumo Construcciones de Querétaro S.A. de C.V.  </t>
  </si>
  <si>
    <t xml:space="preserve">GRUPO CONSTRUCTOR DE XALAPA, S.A. DE C.V.  </t>
  </si>
  <si>
    <t xml:space="preserve">GRUPO HILE MEXICO S DE RL DE CV  </t>
  </si>
  <si>
    <t xml:space="preserve">FEYSA CONSTRUCCION Y MANTENIMIENTO S. DE R.L. DE C.V.  </t>
  </si>
  <si>
    <t xml:space="preserve">EXBUILMEXICO SA DE CV  </t>
  </si>
  <si>
    <t xml:space="preserve">PROMOCIONES Y DESARROLLO DE INFRAESTRUCTURA, S.A  DE C.V  </t>
  </si>
  <si>
    <t xml:space="preserve">QUERETANOS URBANIZANDO MÉXICO S.A DE C.V  </t>
  </si>
  <si>
    <t xml:space="preserve">CAMOMO, S.A. DE C.V.  </t>
  </si>
  <si>
    <t xml:space="preserve">JV CONSTRUCCIONES CIVILES, S.A DE C.V.  </t>
  </si>
  <si>
    <t xml:space="preserve">GRUPO RV EQUIPO Y CONSTRUCCION SA DE CV  </t>
  </si>
  <si>
    <t xml:space="preserve">Constructora de Espacios Industriales y Habitacionales S.A. de C.V.  </t>
  </si>
  <si>
    <t xml:space="preserve">CHAVERO Y VEGA CONSTRUCTORES SA DE CV  </t>
  </si>
  <si>
    <t xml:space="preserve">PROFESIONISTAS ASOCIADOS CONSTRUCTORES SOCIEDAD ANONIMA DE CAPITAL VARIABLE  </t>
  </si>
  <si>
    <t xml:space="preserve">CONSTRUCCIONES UGARZE SA DE CV  </t>
  </si>
  <si>
    <t xml:space="preserve">CARRETERAS Y CONSTRUCCIONES IVERJOL S.A. DE C.V.  </t>
  </si>
  <si>
    <t xml:space="preserve">AURIO DISEÑO Y CONSTRUCCIONES, S.A. DE C.V.  </t>
  </si>
  <si>
    <t xml:space="preserve">ELECTRIFICACIONES ALFA,S.A. DE C.V.  </t>
  </si>
  <si>
    <t xml:space="preserve">ABASTECIMIENTO, DISEÑO, DESARROLLO Y CREACIÓN, S.A. DE C.V.  </t>
  </si>
  <si>
    <t xml:space="preserve">CONSTRUCCION E INFRAESTRUCTURA SEGMAR S. DE R.L. DE C.V.  </t>
  </si>
  <si>
    <t xml:space="preserve">BICE CONSTRUCCIÓN, SA DE CV  </t>
  </si>
  <si>
    <t xml:space="preserve">G2 INGENIERIA PARA LA CONSTRUCCION S.A. DE C.V.  </t>
  </si>
  <si>
    <t xml:space="preserve">RH QUERETARO S.A. DE C.V.  </t>
  </si>
  <si>
    <t xml:space="preserve">DESARROLLOS INTEGRALES CONIN SA DE CV  </t>
  </si>
  <si>
    <t xml:space="preserve">A+A INGENIERIA Y ARQUITECTURA SA DE CV  </t>
  </si>
  <si>
    <t>Micro</t>
  </si>
  <si>
    <t>Mediana</t>
  </si>
  <si>
    <t>Pequeña</t>
  </si>
  <si>
    <t>Grande</t>
  </si>
  <si>
    <t>MADM731001AR4</t>
  </si>
  <si>
    <t>VAJC740809389</t>
  </si>
  <si>
    <t>AAGT950831N66</t>
  </si>
  <si>
    <t>OESA8510246Q4</t>
  </si>
  <si>
    <t>HETG7710256E8</t>
  </si>
  <si>
    <t>AACR720410SA3</t>
  </si>
  <si>
    <t>DIMA570713BN2</t>
  </si>
  <si>
    <t>BUPI850425DE7</t>
  </si>
  <si>
    <t>CESJ880718RR0</t>
  </si>
  <si>
    <t>UARA580322DG8</t>
  </si>
  <si>
    <t>PEUJ790527J60</t>
  </si>
  <si>
    <t>FOFD861014DK6</t>
  </si>
  <si>
    <t>AITE880905T30</t>
  </si>
  <si>
    <t>SABR741219T44</t>
  </si>
  <si>
    <t>FOOJ870724921</t>
  </si>
  <si>
    <t>MESV680719FF6</t>
  </si>
  <si>
    <t>DIUH8701184MA</t>
  </si>
  <si>
    <t>GAZJ770813D66</t>
  </si>
  <si>
    <t>RAGM680227VE5</t>
  </si>
  <si>
    <t>MAOC8612237V9</t>
  </si>
  <si>
    <t>FOZI760214K1A</t>
  </si>
  <si>
    <t>FAML900310I50</t>
  </si>
  <si>
    <t>CACJ690531IT4</t>
  </si>
  <si>
    <t>PUMS640507QV9</t>
  </si>
  <si>
    <t>DOCA800109QX4</t>
  </si>
  <si>
    <t>RIUJ6411155S1</t>
  </si>
  <si>
    <t>FAFA780226L25</t>
  </si>
  <si>
    <t>HEAM741115BUA</t>
  </si>
  <si>
    <t>GOMA670618257</t>
  </si>
  <si>
    <t>TORO730312R96</t>
  </si>
  <si>
    <t>RAHF720301CD6</t>
  </si>
  <si>
    <t>GARA840820IF8</t>
  </si>
  <si>
    <t>UACA820201UP8</t>
  </si>
  <si>
    <t>AUVC750801FN1</t>
  </si>
  <si>
    <t>PODL750702760</t>
  </si>
  <si>
    <t>ICA040827742</t>
  </si>
  <si>
    <t>CAG010910EX6</t>
  </si>
  <si>
    <t>DCS0704169Z9</t>
  </si>
  <si>
    <t>CIC0802211Y5</t>
  </si>
  <si>
    <t>AAA0003232I9</t>
  </si>
  <si>
    <t>CAC020530CM5</t>
  </si>
  <si>
    <t>CIN170831NV2</t>
  </si>
  <si>
    <t>CMV0403225P9</t>
  </si>
  <si>
    <t>CAA070814237</t>
  </si>
  <si>
    <t>IBU0206139N6</t>
  </si>
  <si>
    <t>CES010626L94</t>
  </si>
  <si>
    <t>CPC020307LV1</t>
  </si>
  <si>
    <t>DAC120713FL7</t>
  </si>
  <si>
    <t>TCO190913L11</t>
  </si>
  <si>
    <t>BME101007DQ1</t>
  </si>
  <si>
    <t>RCO921117J17</t>
  </si>
  <si>
    <t>ECU160829R56</t>
  </si>
  <si>
    <t>PEM140625I70</t>
  </si>
  <si>
    <t>GCQ061004NT1</t>
  </si>
  <si>
    <t>GCX020220I49</t>
  </si>
  <si>
    <t>GHM121121FK4</t>
  </si>
  <si>
    <t>FCM140731D95</t>
  </si>
  <si>
    <t>EXB110602K78</t>
  </si>
  <si>
    <t>PDI9811062J0</t>
  </si>
  <si>
    <t>QUM200224L51</t>
  </si>
  <si>
    <t>CAM151214SJ8</t>
  </si>
  <si>
    <t>JVC9709247T6</t>
  </si>
  <si>
    <t>GRE020408CJ9</t>
  </si>
  <si>
    <t>CEI090602437</t>
  </si>
  <si>
    <t>CVC000201MI6</t>
  </si>
  <si>
    <t>PAC040303SD1</t>
  </si>
  <si>
    <t>CUG181029CQ0</t>
  </si>
  <si>
    <t>CCI150422R18</t>
  </si>
  <si>
    <t>ADC9109206X8</t>
  </si>
  <si>
    <t>EAL090424AA3</t>
  </si>
  <si>
    <t>ADD161220V35</t>
  </si>
  <si>
    <t>CIS160930RG9</t>
  </si>
  <si>
    <t>BCO080613212</t>
  </si>
  <si>
    <t>GDI050124BI7</t>
  </si>
  <si>
    <t>RQU120723L67</t>
  </si>
  <si>
    <t>DIC031002RP3</t>
  </si>
  <si>
    <t>AIA041027QN8</t>
  </si>
  <si>
    <t>Construcción</t>
  </si>
  <si>
    <t>ENCINOS</t>
  </si>
  <si>
    <t>MISIÓN DE SAN ANTONIO</t>
  </si>
  <si>
    <t>C. ROSAS S/N</t>
  </si>
  <si>
    <t>CARRETERA FEDERAL JALPAN - RIOVERDE</t>
  </si>
  <si>
    <t>23</t>
  </si>
  <si>
    <t>Turín</t>
  </si>
  <si>
    <t>IGNACIANO ALDMA</t>
  </si>
  <si>
    <t>PLAZA SAN JOSE</t>
  </si>
  <si>
    <t>TULIPAN</t>
  </si>
  <si>
    <t>INDEPENDENCIA</t>
  </si>
  <si>
    <t>REFORMA</t>
  </si>
  <si>
    <t>PIE DE LA CUESTA</t>
  </si>
  <si>
    <t>GENOVA NORTE</t>
  </si>
  <si>
    <t>SAN MARCOS DE VENECIA</t>
  </si>
  <si>
    <t>AMEALCO SAN ILDEFONSO KM 10 S/N</t>
  </si>
  <si>
    <t>Alejo Altamirano</t>
  </si>
  <si>
    <t>instituto de seguridad social</t>
  </si>
  <si>
    <t>SAN PEDRO SUR</t>
  </si>
  <si>
    <t>PLAZA DE LOS REMEDIOS</t>
  </si>
  <si>
    <t>plaza del perpetuo socorro</t>
  </si>
  <si>
    <t>MANUEL DE LA PEÑA Y PEÑA</t>
  </si>
  <si>
    <t>IKARIA</t>
  </si>
  <si>
    <t>PASEO DE ANKARA</t>
  </si>
  <si>
    <t>20 DE NOVIEMBRE</t>
  </si>
  <si>
    <t>AXAYACATL</t>
  </si>
  <si>
    <t>ORION</t>
  </si>
  <si>
    <t>MANZANA 70SN L-10 COMUNIDAD BOSQUES DE LOURDES, EL PUEBLITO</t>
  </si>
  <si>
    <t>ASTRO</t>
  </si>
  <si>
    <t>AUTOPISTA MEX-QRO KM 210+500</t>
  </si>
  <si>
    <t>HACIENDA LA PAZ</t>
  </si>
  <si>
    <t>Hacienda Tequisquiapan</t>
  </si>
  <si>
    <t>PINO SUAREZ</t>
  </si>
  <si>
    <t>ELVIRA QUINTANA</t>
  </si>
  <si>
    <t>JOSE UGALDE RODRIGUEZ</t>
  </si>
  <si>
    <t>BOLIVIA</t>
  </si>
  <si>
    <t>18</t>
  </si>
  <si>
    <t>AV DEL PARQUE</t>
  </si>
  <si>
    <t>BERNARDO QUINTANA ARRIOJA</t>
  </si>
  <si>
    <t>ALIOT</t>
  </si>
  <si>
    <t>TOPOGRAFIA</t>
  </si>
  <si>
    <t>Fray Nicolas Zamora</t>
  </si>
  <si>
    <t>Zaragoza</t>
  </si>
  <si>
    <t>FRAY JUAN DE UGARTE</t>
  </si>
  <si>
    <t>VILLA DIAMANTE</t>
  </si>
  <si>
    <t>PROLONGACION 4 OTE</t>
  </si>
  <si>
    <t>CARACOL</t>
  </si>
  <si>
    <t>De Las Artes</t>
  </si>
  <si>
    <t>PLAZA DIVINA PASTORA</t>
  </si>
  <si>
    <t>CASCADA DE TAMAZOPO</t>
  </si>
  <si>
    <t>Real de Granada</t>
  </si>
  <si>
    <t>CALLE D LOTE 3 MZ 11LOTE</t>
  </si>
  <si>
    <t>EL ROSAL</t>
  </si>
  <si>
    <t>LOMA DE LANDA</t>
  </si>
  <si>
    <t>CORREGIDORA</t>
  </si>
  <si>
    <t>Fernando Montes de Oca</t>
  </si>
  <si>
    <t>JOSE ANTONIO BUSTAMANTE SECCION CORDOBA</t>
  </si>
  <si>
    <t>CARRETERA ESTATAL 100 QUERÉTARO - HIGUERILLAS KM 30.5</t>
  </si>
  <si>
    <t>30</t>
  </si>
  <si>
    <t>CARR. A HUIMILPAN NO. 46</t>
  </si>
  <si>
    <t>POPOCATEPETL</t>
  </si>
  <si>
    <t>Lago Yuriria</t>
  </si>
  <si>
    <t>SAN JOSE</t>
  </si>
  <si>
    <t>LAS ROSAS</t>
  </si>
  <si>
    <t>SAN PEDRO</t>
  </si>
  <si>
    <t>MIRADOR DE LAS RANAS</t>
  </si>
  <si>
    <t>SIMÓN BOLÍVAR</t>
  </si>
  <si>
    <t>Camino a San Atonio</t>
  </si>
  <si>
    <t>CAMINO REAL</t>
  </si>
  <si>
    <t>UNIVERSIDAD PONIENTE PLANTA ALTA</t>
  </si>
  <si>
    <t>FLORENCIO ROSAS</t>
  </si>
  <si>
    <t>COLINAS DEL CIMATARIO</t>
  </si>
  <si>
    <t>AUTOPISTA QRO MEXICO KM 197 500 KM</t>
  </si>
  <si>
    <t>FEDERICO DAVALOS</t>
  </si>
  <si>
    <t>COLINAS DEL SUR</t>
  </si>
  <si>
    <t>22006001</t>
  </si>
  <si>
    <t>22006</t>
  </si>
  <si>
    <t>22</t>
  </si>
  <si>
    <t>LAS MISIONES</t>
  </si>
  <si>
    <t>22014477</t>
  </si>
  <si>
    <t>CASA BLANCA</t>
  </si>
  <si>
    <t>22014</t>
  </si>
  <si>
    <t>QUERETARO</t>
  </si>
  <si>
    <t>BRAVO</t>
  </si>
  <si>
    <t>22006006</t>
  </si>
  <si>
    <t>NO ESPECIFICADO</t>
  </si>
  <si>
    <t>22003027</t>
  </si>
  <si>
    <t>LA LOMA</t>
  </si>
  <si>
    <t>22003</t>
  </si>
  <si>
    <t>ARROYO SECO</t>
  </si>
  <si>
    <t>LOMAS DE CASA BLANCA</t>
  </si>
  <si>
    <t>22014001</t>
  </si>
  <si>
    <t>QUERÉTARO</t>
  </si>
  <si>
    <t>Los Sauces</t>
  </si>
  <si>
    <t>FELIPE CARILLO PUERTO</t>
  </si>
  <si>
    <t>PLAZAS DEL SOL 1a SECCION</t>
  </si>
  <si>
    <t>220140001</t>
  </si>
  <si>
    <t>SANTIAGO DE QUERÃ?TARO</t>
  </si>
  <si>
    <t>BRAVO, CORREGIDORA</t>
  </si>
  <si>
    <t>CENTRO</t>
  </si>
  <si>
    <t>22001001</t>
  </si>
  <si>
    <t>AMEALCO DE BONFIL</t>
  </si>
  <si>
    <t>22001</t>
  </si>
  <si>
    <t>LOS ROBLES</t>
  </si>
  <si>
    <t>UNIDAD ROMA</t>
  </si>
  <si>
    <t>JARDINES DE SANTIAGO</t>
  </si>
  <si>
    <t>EL APARTADERO</t>
  </si>
  <si>
    <t>Los Fresnos</t>
  </si>
  <si>
    <t>DESARROLLO SAN PABLO I</t>
  </si>
  <si>
    <t>SIN COLONIA</t>
  </si>
  <si>
    <t>22008001</t>
  </si>
  <si>
    <t>HUIMILPAN</t>
  </si>
  <si>
    <t>22008</t>
  </si>
  <si>
    <t>PLAZAS DEL SOL 2DA SECCIÓN</t>
  </si>
  <si>
    <t>plazas del sol</t>
  </si>
  <si>
    <t>PRESIDENTES</t>
  </si>
  <si>
    <t>MEDITERRANEO</t>
  </si>
  <si>
    <t>TEJEDA</t>
  </si>
  <si>
    <t>220060001</t>
  </si>
  <si>
    <t>EL PUEBLITO</t>
  </si>
  <si>
    <t>SAN GASPAR</t>
  </si>
  <si>
    <t>22004001</t>
  </si>
  <si>
    <t>CADEREYTA DE MONTES</t>
  </si>
  <si>
    <t>22004</t>
  </si>
  <si>
    <t>AZTECA</t>
  </si>
  <si>
    <t>EL SOL</t>
  </si>
  <si>
    <t>BOSQUES DE LOURDES</t>
  </si>
  <si>
    <t>22006186</t>
  </si>
  <si>
    <t>UNIVERSO 2000</t>
  </si>
  <si>
    <t>COL. LOMAS DE CASA BLANCA</t>
  </si>
  <si>
    <t>LAS TERESAS</t>
  </si>
  <si>
    <t>Las Teresas</t>
  </si>
  <si>
    <t>ROMA</t>
  </si>
  <si>
    <t>LA JOYA 2A SECC</t>
  </si>
  <si>
    <t>CANDILES</t>
  </si>
  <si>
    <t>LOMAS DE QUERETARO</t>
  </si>
  <si>
    <t>LA ALHAMBRA</t>
  </si>
  <si>
    <t>CENTRO SUR</t>
  </si>
  <si>
    <t>OBSERVATORIO</t>
  </si>
  <si>
    <t>TECNOLOGICO</t>
  </si>
  <si>
    <t>El Pueblito</t>
  </si>
  <si>
    <t>Centro</t>
  </si>
  <si>
    <t>VILLAS DE SAN JOSE</t>
  </si>
  <si>
    <t>ZONA INDUSTRIAL</t>
  </si>
  <si>
    <t>22016060</t>
  </si>
  <si>
    <t>SANTA CRUZ ESCANDÃ?N</t>
  </si>
  <si>
    <t>22016</t>
  </si>
  <si>
    <t>SAN JUAN DEL RÍO</t>
  </si>
  <si>
    <t>RODEO DE LA PUNTA</t>
  </si>
  <si>
    <t>18017001</t>
  </si>
  <si>
    <t>TEPIC</t>
  </si>
  <si>
    <t>18017</t>
  </si>
  <si>
    <t>COLONIA TECNOLOGICO</t>
  </si>
  <si>
    <t>San Francisquito</t>
  </si>
  <si>
    <t>PLAZAS DEL SOL 1RA SECCION</t>
  </si>
  <si>
    <t>MISION SAN JUAN</t>
  </si>
  <si>
    <t>no especificada en catalogo</t>
  </si>
  <si>
    <t>22011056</t>
  </si>
  <si>
    <t>EL ROSARIO</t>
  </si>
  <si>
    <t>22011</t>
  </si>
  <si>
    <t>EL MARQUES</t>
  </si>
  <si>
    <t>CENTRAL DE ABASTOS</t>
  </si>
  <si>
    <t>30087001</t>
  </si>
  <si>
    <t>XALAPA-ENRÃ?QUEZ</t>
  </si>
  <si>
    <t>30087</t>
  </si>
  <si>
    <t>XALAPA</t>
  </si>
  <si>
    <t>EL PARAISO</t>
  </si>
  <si>
    <t>LOMA DORADA</t>
  </si>
  <si>
    <t>Niños Héroes</t>
  </si>
  <si>
    <t>MERCURIO</t>
  </si>
  <si>
    <t>AJUCHITLÁN</t>
  </si>
  <si>
    <t>22005002</t>
  </si>
  <si>
    <t>AJUCHITLÃ?N</t>
  </si>
  <si>
    <t>22005</t>
  </si>
  <si>
    <t>COLÓN</t>
  </si>
  <si>
    <t>SANTA BARBARA</t>
  </si>
  <si>
    <t>PALMAS</t>
  </si>
  <si>
    <t>Cumbres del Lago</t>
  </si>
  <si>
    <t>FELIPE CARRILLO PUERTO</t>
  </si>
  <si>
    <t>22011388</t>
  </si>
  <si>
    <t>EL CERILLO</t>
  </si>
  <si>
    <t>Villas de San José el Alto</t>
  </si>
  <si>
    <t>El Cardonal</t>
  </si>
  <si>
    <t>22007057</t>
  </si>
  <si>
    <t>EL CARDONAL (LA TIJERA)</t>
  </si>
  <si>
    <t>22007</t>
  </si>
  <si>
    <t>EZEQUIEL MONTES</t>
  </si>
  <si>
    <t>CIMATARIO</t>
  </si>
  <si>
    <t>SAN ISIDRO MIRANDA</t>
  </si>
  <si>
    <t>22011380</t>
  </si>
  <si>
    <t>PRESIDENTE MADERO</t>
  </si>
  <si>
    <t>09002001</t>
  </si>
  <si>
    <t>AZCAPOTZALCO</t>
  </si>
  <si>
    <t>09002</t>
  </si>
  <si>
    <t>09</t>
  </si>
  <si>
    <t>76900</t>
  </si>
  <si>
    <t>76030</t>
  </si>
  <si>
    <t>76925</t>
  </si>
  <si>
    <t>76400</t>
  </si>
  <si>
    <t>76080</t>
  </si>
  <si>
    <t>76114</t>
  </si>
  <si>
    <t>76138</t>
  </si>
  <si>
    <t>76099</t>
  </si>
  <si>
    <t>76000</t>
  </si>
  <si>
    <t>76850</t>
  </si>
  <si>
    <t>76148</t>
  </si>
  <si>
    <t>76087</t>
  </si>
  <si>
    <t>76890</t>
  </si>
  <si>
    <t>76150</t>
  </si>
  <si>
    <t>76125</t>
  </si>
  <si>
    <t>76990</t>
  </si>
  <si>
    <t>76904</t>
  </si>
  <si>
    <t>76500</t>
  </si>
  <si>
    <t>76085</t>
  </si>
  <si>
    <t>76113</t>
  </si>
  <si>
    <t>76927</t>
  </si>
  <si>
    <t>76178</t>
  </si>
  <si>
    <t>76903</t>
  </si>
  <si>
    <t>76190</t>
  </si>
  <si>
    <t>76074</t>
  </si>
  <si>
    <t>76090</t>
  </si>
  <si>
    <t>76040</t>
  </si>
  <si>
    <t>76158</t>
  </si>
  <si>
    <t>76047</t>
  </si>
  <si>
    <t>76147</t>
  </si>
  <si>
    <t>76802</t>
  </si>
  <si>
    <t>63110</t>
  </si>
  <si>
    <t>76058</t>
  </si>
  <si>
    <t>76907</t>
  </si>
  <si>
    <t>76248</t>
  </si>
  <si>
    <t>91045</t>
  </si>
  <si>
    <t>76905</t>
  </si>
  <si>
    <t>76060</t>
  </si>
  <si>
    <t>76010</t>
  </si>
  <si>
    <t>76280</t>
  </si>
  <si>
    <t>76230</t>
  </si>
  <si>
    <t>76995</t>
  </si>
  <si>
    <t>76140</t>
  </si>
  <si>
    <t>76667</t>
  </si>
  <si>
    <t>76246</t>
  </si>
  <si>
    <t>2430</t>
  </si>
  <si>
    <t>EDUARDO ALEJANDRO</t>
  </si>
  <si>
    <t>CARDIEL</t>
  </si>
  <si>
    <t>GERARDO CLEMENTE</t>
  </si>
  <si>
    <t>NOGUES</t>
  </si>
  <si>
    <t>SOTO</t>
  </si>
  <si>
    <t>MATINEZ</t>
  </si>
  <si>
    <t>VELAZQUEZ</t>
  </si>
  <si>
    <t>JOSE DE JESUS</t>
  </si>
  <si>
    <t>MENDOZA</t>
  </si>
  <si>
    <t>ING. VICTOR</t>
  </si>
  <si>
    <t>PEÑA</t>
  </si>
  <si>
    <t>MARTINEZ</t>
  </si>
  <si>
    <t>Juan Pablo</t>
  </si>
  <si>
    <t>García</t>
  </si>
  <si>
    <t>Said</t>
  </si>
  <si>
    <t>Vera</t>
  </si>
  <si>
    <t>Martínez</t>
  </si>
  <si>
    <t>THANIA MARIA</t>
  </si>
  <si>
    <t>ACEVES</t>
  </si>
  <si>
    <t>LOZADA</t>
  </si>
  <si>
    <t>CAMACHO</t>
  </si>
  <si>
    <t>BAUTISTA</t>
  </si>
  <si>
    <t>RUBEN</t>
  </si>
  <si>
    <t>ESTRELLA</t>
  </si>
  <si>
    <t>PERALTA</t>
  </si>
  <si>
    <t>ROBERTO</t>
  </si>
  <si>
    <t>MINJAREZ</t>
  </si>
  <si>
    <t>DANIEL</t>
  </si>
  <si>
    <t>CORDERO</t>
  </si>
  <si>
    <t>JOSE ALONSO</t>
  </si>
  <si>
    <t>Montserrat Araceli</t>
  </si>
  <si>
    <t>Pérez</t>
  </si>
  <si>
    <t>Rubio</t>
  </si>
  <si>
    <t>RODOLFO</t>
  </si>
  <si>
    <t>MEJIA</t>
  </si>
  <si>
    <t>Y MEJIA</t>
  </si>
  <si>
    <t>LEONARDO</t>
  </si>
  <si>
    <t>HORTA</t>
  </si>
  <si>
    <t>MA DE JESUS</t>
  </si>
  <si>
    <t>Juan Antonio</t>
  </si>
  <si>
    <t>Guzmán</t>
  </si>
  <si>
    <t>Díaz Infante</t>
  </si>
  <si>
    <t>Quinto</t>
  </si>
  <si>
    <t>Romano</t>
  </si>
  <si>
    <t>Hernandez</t>
  </si>
  <si>
    <t>VALERIO</t>
  </si>
  <si>
    <t>CARRANZA</t>
  </si>
  <si>
    <t>JOAQUÍN</t>
  </si>
  <si>
    <t>TÉLLEZ</t>
  </si>
  <si>
    <t>SORIANO</t>
  </si>
  <si>
    <t>MARCO ANTONIO</t>
  </si>
  <si>
    <t>USABIAGA</t>
  </si>
  <si>
    <t>SUAREZ</t>
  </si>
  <si>
    <t>Sergio</t>
  </si>
  <si>
    <t>Camacho</t>
  </si>
  <si>
    <t>Hurtado</t>
  </si>
  <si>
    <t>Jorge Luis</t>
  </si>
  <si>
    <t>Ordaz</t>
  </si>
  <si>
    <t>Morales</t>
  </si>
  <si>
    <t>CARLOS MIGUEL</t>
  </si>
  <si>
    <t>MONTES</t>
  </si>
  <si>
    <t>JAIK</t>
  </si>
  <si>
    <t>VILLARREAL</t>
  </si>
  <si>
    <t>MARIO ARTURO</t>
  </si>
  <si>
    <t>RODRIGUEZ</t>
  </si>
  <si>
    <t>LAURA GERONIMA</t>
  </si>
  <si>
    <t>SEPULVEDA</t>
  </si>
  <si>
    <t>ANTUNA</t>
  </si>
  <si>
    <t>Marisol</t>
  </si>
  <si>
    <t>Ortiz</t>
  </si>
  <si>
    <t>LUIS FERNANDO</t>
  </si>
  <si>
    <t>ERICK</t>
  </si>
  <si>
    <t>SEGUNDO</t>
  </si>
  <si>
    <t>TRINIDAD</t>
  </si>
  <si>
    <t>FELICIANO</t>
  </si>
  <si>
    <t>SOLIS</t>
  </si>
  <si>
    <t>VALDEZ</t>
  </si>
  <si>
    <t>Ignacio</t>
  </si>
  <si>
    <t>Sánchez</t>
  </si>
  <si>
    <t>OSCAR</t>
  </si>
  <si>
    <t>HALE</t>
  </si>
  <si>
    <t>PALACIOS</t>
  </si>
  <si>
    <t>ING. JAVIER ALEJANDRO</t>
  </si>
  <si>
    <t>GOMEZ</t>
  </si>
  <si>
    <t>BLANCA ARACELI</t>
  </si>
  <si>
    <t>UBALLE</t>
  </si>
  <si>
    <t>PADRÓN</t>
  </si>
  <si>
    <t>GONZÁLEZ</t>
  </si>
  <si>
    <t>ALDO NORMAN</t>
  </si>
  <si>
    <t>ALFARO</t>
  </si>
  <si>
    <t>LARA</t>
  </si>
  <si>
    <t>ARCINIEGA</t>
  </si>
  <si>
    <t>MACIAS</t>
  </si>
  <si>
    <t xml:space="preserve">ALFREDO </t>
  </si>
  <si>
    <t xml:space="preserve">4423592613    4423845937      </t>
  </si>
  <si>
    <t>ccq@live.com.mx</t>
  </si>
  <si>
    <t xml:space="preserve">4422152364    4421281786    4421865304   </t>
  </si>
  <si>
    <t>c_vargas_j@hotmail.com</t>
  </si>
  <si>
    <t xml:space="preserve">4428500265    4423424871      </t>
  </si>
  <si>
    <t>arqalealaniz@gmail.com</t>
  </si>
  <si>
    <t xml:space="preserve">4422636864    4871022706    4871011669   </t>
  </si>
  <si>
    <t>olveras6@hotmail.com</t>
  </si>
  <si>
    <t xml:space="preserve">4422091612    4424450951      </t>
  </si>
  <si>
    <t>g.tierrablanca@outlook.com</t>
  </si>
  <si>
    <t xml:space="preserve">4422474896    4428500265      </t>
  </si>
  <si>
    <t>ruben.alaniz.carranza@gmail.com</t>
  </si>
  <si>
    <t xml:space="preserve">4422103585    4422175758      </t>
  </si>
  <si>
    <t>adiazmanzo@gmail.com</t>
  </si>
  <si>
    <t xml:space="preserve">4802785         </t>
  </si>
  <si>
    <t>vanpelagio@hotmail.com</t>
  </si>
  <si>
    <t xml:space="preserve">4423849608    4423320593      </t>
  </si>
  <si>
    <t>laboratoriolesm@gmail.com</t>
  </si>
  <si>
    <t xml:space="preserve">4422481630    4422483365      </t>
  </si>
  <si>
    <t>aurio@live.com.mx</t>
  </si>
  <si>
    <t xml:space="preserve">4481698041         </t>
  </si>
  <si>
    <t>majoli_20@hotmail.com</t>
  </si>
  <si>
    <t xml:space="preserve">4422703883         </t>
  </si>
  <si>
    <t>alcorconstrucciones3@gmail.com</t>
  </si>
  <si>
    <t xml:space="preserve">4424664071    4424664071    4424664071   </t>
  </si>
  <si>
    <t>estephanisjr@hotmail.com</t>
  </si>
  <si>
    <t xml:space="preserve">4422317225    4424846295      </t>
  </si>
  <si>
    <t>renesanber@yahoo.com.mx</t>
  </si>
  <si>
    <t xml:space="preserve">4481024691         </t>
  </si>
  <si>
    <t>construcciones_ricardos@hotmail.com</t>
  </si>
  <si>
    <t xml:space="preserve">4424115575    4422436783    4424115575   </t>
  </si>
  <si>
    <t>merial_ingenieria@prodigy.net.mx</t>
  </si>
  <si>
    <t xml:space="preserve">4421696316    4422413075    4423227352   </t>
  </si>
  <si>
    <t>dihza_construcciones@hotmail.com</t>
  </si>
  <si>
    <t xml:space="preserve">4481058011         </t>
  </si>
  <si>
    <t>despachocontable.uribe@hotmail.com</t>
  </si>
  <si>
    <t xml:space="preserve">4422497110    4422235596      </t>
  </si>
  <si>
    <t>ragaadmn7@gmail.com</t>
  </si>
  <si>
    <t xml:space="preserve">4421876160    4426906875      </t>
  </si>
  <si>
    <t>ci.malagono@gmail.com</t>
  </si>
  <si>
    <t xml:space="preserve">2132502         </t>
  </si>
  <si>
    <t>ifzmx@yahoo.com.mx</t>
  </si>
  <si>
    <t xml:space="preserve">4421476754         </t>
  </si>
  <si>
    <t>laura.falconm@gmail.com</t>
  </si>
  <si>
    <t xml:space="preserve">4422281413    4422395018      </t>
  </si>
  <si>
    <t>arquitectos_trabajando@yahoo.com.mx</t>
  </si>
  <si>
    <t xml:space="preserve">4412760673    4424712339      </t>
  </si>
  <si>
    <t>sergiopuebla2011@hotmail.com</t>
  </si>
  <si>
    <t xml:space="preserve">4422226524    4421246358      </t>
  </si>
  <si>
    <t>alex_bigotes@hotmail.com</t>
  </si>
  <si>
    <t xml:space="preserve">4424092471    4422211582      </t>
  </si>
  <si>
    <t>ingjaime_64@yahoo.com.mx</t>
  </si>
  <si>
    <t xml:space="preserve">4421114394         </t>
  </si>
  <si>
    <t>francoarquitecto@yahoo.com.mx</t>
  </si>
  <si>
    <t xml:space="preserve">4422537589    4423200512      </t>
  </si>
  <si>
    <t>ahageotecnia@gmail.com</t>
  </si>
  <si>
    <t xml:space="preserve">4422480060    4422138212    4421901996   </t>
  </si>
  <si>
    <t>ventas@corpoag.com.mx</t>
  </si>
  <si>
    <t xml:space="preserve">4422009198    4421357092      </t>
  </si>
  <si>
    <t>or_arquitecto@hotmail.com</t>
  </si>
  <si>
    <t xml:space="preserve">4422167087    4422164331      </t>
  </si>
  <si>
    <t>jramosh2001@hotmail.com</t>
  </si>
  <si>
    <t xml:space="preserve">4424803603    4424803603    4424803603   </t>
  </si>
  <si>
    <t>alonso_gar@hotmail.com</t>
  </si>
  <si>
    <t xml:space="preserve">4422481630    442483365      </t>
  </si>
  <si>
    <t>alvaro_ugalde@hotmail.com</t>
  </si>
  <si>
    <t xml:space="preserve">4421112356         </t>
  </si>
  <si>
    <t>constructoracav@outlook.com</t>
  </si>
  <si>
    <t xml:space="preserve">4421354334         </t>
  </si>
  <si>
    <t>luisponce@arco-ingenieria.com</t>
  </si>
  <si>
    <t xml:space="preserve">4422950384         </t>
  </si>
  <si>
    <t>contacto@icarsaqro.com.mx</t>
  </si>
  <si>
    <t xml:space="preserve">4429806005         </t>
  </si>
  <si>
    <t>constructora_aguira@yahoo.com.mx</t>
  </si>
  <si>
    <t xml:space="preserve">4421966816         </t>
  </si>
  <si>
    <t>alejandro.luna@dcs21.com.mx</t>
  </si>
  <si>
    <t xml:space="preserve">4422162591         </t>
  </si>
  <si>
    <t>cicarom@hotmail.com</t>
  </si>
  <si>
    <t xml:space="preserve">4422166590    4422130861      </t>
  </si>
  <si>
    <t>dhernandez@agacel.com</t>
  </si>
  <si>
    <t xml:space="preserve">4422173508    4422109027      </t>
  </si>
  <si>
    <t>acerovictor@prodigy.net.mx</t>
  </si>
  <si>
    <t xml:space="preserve">4424754781    4421431876      </t>
  </si>
  <si>
    <t>indivivicontacto@gmail.com</t>
  </si>
  <si>
    <t xml:space="preserve">4422262028         </t>
  </si>
  <si>
    <t>corporativovera@hotmail.com</t>
  </si>
  <si>
    <t xml:space="preserve">4422243507         </t>
  </si>
  <si>
    <t>compras@crearqconstrucciones.com</t>
  </si>
  <si>
    <t xml:space="preserve">4422225559    4422260224      </t>
  </si>
  <si>
    <t>lizarraga_0673@hotmail.com</t>
  </si>
  <si>
    <t xml:space="preserve">4272291019    4272743562    4272743563   </t>
  </si>
  <si>
    <t>kawis8@hotmail.com</t>
  </si>
  <si>
    <t xml:space="preserve">3112187454    3111416768      </t>
  </si>
  <si>
    <t>r_minjarez@hotmail.com</t>
  </si>
  <si>
    <t xml:space="preserve">4421234770    2173508      </t>
  </si>
  <si>
    <t>oscarcordero2@hotmail.com</t>
  </si>
  <si>
    <t xml:space="preserve">4424803603    4424664071    4424850178   </t>
  </si>
  <si>
    <t>teseladoconstructora@gmail.com</t>
  </si>
  <si>
    <t xml:space="preserve">4422950384    4422950385      </t>
  </si>
  <si>
    <t>yulianahernandez@icarsaqro.com.mx</t>
  </si>
  <si>
    <t xml:space="preserve">4422130969         </t>
  </si>
  <si>
    <t>rmejia@rokar.mx</t>
  </si>
  <si>
    <t xml:space="preserve">4422954153    4423565857      </t>
  </si>
  <si>
    <t>cravel.ecucsa@gmail.com</t>
  </si>
  <si>
    <t>pro.edf@hotmail.com</t>
  </si>
  <si>
    <t xml:space="preserve">4422450979    4423455844    423310618   </t>
  </si>
  <si>
    <t>gumo.s.a@hotmail.com</t>
  </si>
  <si>
    <t xml:space="preserve">2288138029    2288138031      </t>
  </si>
  <si>
    <t>msanchez@gcx.com.mx</t>
  </si>
  <si>
    <t xml:space="preserve">4421865304         </t>
  </si>
  <si>
    <t>grupohilemexico@gmail.com</t>
  </si>
  <si>
    <t xml:space="preserve">442294920    4422948607      </t>
  </si>
  <si>
    <t>administracion@feysa.com.mx</t>
  </si>
  <si>
    <t xml:space="preserve">4611145378    4422242742    4611161724   </t>
  </si>
  <si>
    <t>asistente.buildex@gmail.com</t>
  </si>
  <si>
    <t xml:space="preserve">4422161481    4422165421    4422165421   </t>
  </si>
  <si>
    <t>shaja_caled@hotmail.com</t>
  </si>
  <si>
    <t xml:space="preserve">4411007998    4416900656      </t>
  </si>
  <si>
    <t>admonalcor@gmail.com</t>
  </si>
  <si>
    <t xml:space="preserve">4412771330         </t>
  </si>
  <si>
    <t>administrativo_obras@camomo.com.mx</t>
  </si>
  <si>
    <t xml:space="preserve">4422250705    4422250603    4422250243   </t>
  </si>
  <si>
    <t>jvcc@prodigy.net.mx</t>
  </si>
  <si>
    <t>cp_noracarrillo@hotmail.com</t>
  </si>
  <si>
    <t xml:space="preserve">4421421151    4425400515    4424554247   </t>
  </si>
  <si>
    <t>contacto@ceih.com.mx</t>
  </si>
  <si>
    <t xml:space="preserve">2104485    1401859      </t>
  </si>
  <si>
    <t>chaveroyvega@hotmail.com</t>
  </si>
  <si>
    <t xml:space="preserve">9841909060    2223241419      </t>
  </si>
  <si>
    <t>mortizh.pracsa@gmail.com</t>
  </si>
  <si>
    <t xml:space="preserve">4481045160         </t>
  </si>
  <si>
    <t>construcciones.ugarze@gmail.com</t>
  </si>
  <si>
    <t xml:space="preserve">7225167401    7121335943    7222722388   </t>
  </si>
  <si>
    <t>construcciones_iverjol@hotmail.com</t>
  </si>
  <si>
    <t>aurio2@prodigy.net.mx</t>
  </si>
  <si>
    <t xml:space="preserve">4422143887    4421551853      </t>
  </si>
  <si>
    <t>cuentasporcobrar@grupoalfa.com.mx</t>
  </si>
  <si>
    <t xml:space="preserve">4411363805         </t>
  </si>
  <si>
    <t>adecsa_sa@outlook.com</t>
  </si>
  <si>
    <t xml:space="preserve">7121335943         </t>
  </si>
  <si>
    <t>ivanst_doa@hotmail.com</t>
  </si>
  <si>
    <t xml:space="preserve">4422585178    4422240125      </t>
  </si>
  <si>
    <t>construccionsadecv@gmail.com</t>
  </si>
  <si>
    <t xml:space="preserve">4422206458         </t>
  </si>
  <si>
    <t>g2ingenieria@hotmail.com</t>
  </si>
  <si>
    <t xml:space="preserve">4422452393         </t>
  </si>
  <si>
    <t>rhqueretaro.constructora@gmail.com</t>
  </si>
  <si>
    <t xml:space="preserve">4422774261    4424557645    4423912323   </t>
  </si>
  <si>
    <t>contacto@desarrollosintegralesconin.com</t>
  </si>
  <si>
    <t xml:space="preserve">4422157186         </t>
  </si>
  <si>
    <t>ingenieria_aa@hotmail.com</t>
  </si>
  <si>
    <t>Dirección de Evaluación de Obra Pública</t>
  </si>
  <si>
    <t>Acta de nacimiento</t>
  </si>
  <si>
    <t>Acta Constitutiva</t>
  </si>
  <si>
    <t>https://www.corregidora.gob.mx/Documentos/2018-2021/Transparencia/art66/XXXI/2021/Primer_trimestre/Reporte1trimestre2021.pdf</t>
  </si>
  <si>
    <t>https://www.corregidora.gob.mx/Documentos/2018-2021/Transparencia/art66/XXXI/2021/Primer_trimestre/Cancelacion_GMP_Gildebardo.pdf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</si>
</sst>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rregidora.gob.mx/Documentos/2018-2021/Transparencia/art66/XXXI/2021/Primer_trimestre/Reporte1trimestre2021.pdf" TargetMode="External"/><Relationship Id="rId2" Type="http://schemas.openxmlformats.org/officeDocument/2006/relationships/hyperlink" Target="https://www.corregidora.gob.mx/Documentos/2018-2021/Transparencia/art66/XXXI/2021/Primer_trimestre/Cancelacion_GMP_Gildebardo.pdf" TargetMode="External"/><Relationship Id="rId1" Type="http://schemas.openxmlformats.org/officeDocument/2006/relationships/hyperlink" Target="https://www.corregidora.gob.mx/Documentos/2018-2021/Transparencia/art66/XXXI/2021/Primer_trimestre/Reporte1trimestre202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corregidora.gob.mx/Documentos/2018-2021/Transparencia/art66/XXXI/2021/Primer_trimestre/Cancelacion_GMP_Gildebar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4"/>
  <sheetViews>
    <sheetView tabSelected="1" topLeftCell="AN2" zoomScale="85" zoomScaleNormal="85" workbookViewId="0">
      <selection activeCell="AP24" sqref="AP24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customWidth="1"/>
    <col min="30" max="30" width="41.5703125" customWidth="1"/>
    <col min="31" max="31" width="39.85546875" customWidth="1"/>
    <col min="32" max="32" width="42.42578125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customWidth="1"/>
    <col min="37" max="37" width="43.140625" customWidth="1"/>
    <col min="38" max="38" width="39.42578125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162.28515625" bestFit="1" customWidth="1"/>
    <col min="43" max="43" width="59" customWidth="1"/>
    <col min="44" max="44" width="73.140625" customWidth="1"/>
    <col min="45" max="45" width="17.5703125" customWidth="1"/>
    <col min="46" max="46" width="20" customWidth="1"/>
    <col min="47" max="47" width="8" hidden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2">
        <v>44197</v>
      </c>
      <c r="C8" s="2">
        <v>44286</v>
      </c>
      <c r="D8" t="s">
        <v>109</v>
      </c>
      <c r="E8" t="s">
        <v>211</v>
      </c>
      <c r="F8" t="s">
        <v>212</v>
      </c>
      <c r="G8" t="s">
        <v>213</v>
      </c>
      <c r="I8" t="s">
        <v>349</v>
      </c>
      <c r="J8" t="s">
        <v>111</v>
      </c>
      <c r="L8" t="s">
        <v>353</v>
      </c>
      <c r="M8" t="s">
        <v>140</v>
      </c>
      <c r="N8" t="s">
        <v>146</v>
      </c>
      <c r="O8" t="s">
        <v>430</v>
      </c>
      <c r="P8" t="s">
        <v>153</v>
      </c>
      <c r="Q8" t="s">
        <v>431</v>
      </c>
      <c r="R8" s="3">
        <v>125</v>
      </c>
      <c r="T8" t="s">
        <v>178</v>
      </c>
      <c r="U8" t="s">
        <v>504</v>
      </c>
      <c r="V8" t="s">
        <v>505</v>
      </c>
      <c r="W8" t="s">
        <v>484</v>
      </c>
      <c r="X8" t="s">
        <v>506</v>
      </c>
      <c r="Y8" t="s">
        <v>484</v>
      </c>
      <c r="Z8" t="s">
        <v>507</v>
      </c>
      <c r="AA8" t="s">
        <v>140</v>
      </c>
      <c r="AB8" t="s">
        <v>625</v>
      </c>
      <c r="AJ8" t="s">
        <v>765</v>
      </c>
      <c r="AK8" t="s">
        <v>766</v>
      </c>
      <c r="AL8" t="s">
        <v>917</v>
      </c>
      <c r="AN8" t="s">
        <v>765</v>
      </c>
      <c r="AO8" t="s">
        <v>766</v>
      </c>
      <c r="AP8" s="4" t="s">
        <v>919</v>
      </c>
      <c r="AQ8" s="4" t="s">
        <v>920</v>
      </c>
      <c r="AR8" t="s">
        <v>916</v>
      </c>
      <c r="AS8" s="2">
        <v>44286</v>
      </c>
      <c r="AT8" s="2">
        <v>44286</v>
      </c>
    </row>
    <row r="9" spans="1:47" x14ac:dyDescent="0.25">
      <c r="A9">
        <v>2021</v>
      </c>
      <c r="B9" s="2">
        <v>44197</v>
      </c>
      <c r="C9" s="2">
        <v>44286</v>
      </c>
      <c r="D9" t="s">
        <v>109</v>
      </c>
      <c r="E9" t="s">
        <v>214</v>
      </c>
      <c r="F9" t="s">
        <v>215</v>
      </c>
      <c r="G9" t="s">
        <v>216</v>
      </c>
      <c r="I9" t="s">
        <v>349</v>
      </c>
      <c r="J9" t="s">
        <v>111</v>
      </c>
      <c r="L9" t="s">
        <v>354</v>
      </c>
      <c r="M9" t="s">
        <v>140</v>
      </c>
      <c r="N9" t="s">
        <v>146</v>
      </c>
      <c r="O9" t="s">
        <v>430</v>
      </c>
      <c r="P9" t="s">
        <v>153</v>
      </c>
      <c r="Q9" t="s">
        <v>432</v>
      </c>
      <c r="R9" s="3">
        <v>26</v>
      </c>
      <c r="T9" t="s">
        <v>178</v>
      </c>
      <c r="U9" t="s">
        <v>508</v>
      </c>
      <c r="V9" t="s">
        <v>509</v>
      </c>
      <c r="W9" t="s">
        <v>510</v>
      </c>
      <c r="X9" t="s">
        <v>511</v>
      </c>
      <c r="Y9" t="s">
        <v>512</v>
      </c>
      <c r="Z9" t="s">
        <v>507</v>
      </c>
      <c r="AA9" t="s">
        <v>140</v>
      </c>
      <c r="AB9" t="s">
        <v>626</v>
      </c>
      <c r="AJ9" t="s">
        <v>767</v>
      </c>
      <c r="AK9" t="s">
        <v>768</v>
      </c>
      <c r="AL9" t="s">
        <v>917</v>
      </c>
      <c r="AN9" t="s">
        <v>767</v>
      </c>
      <c r="AO9" t="s">
        <v>768</v>
      </c>
      <c r="AP9" s="4" t="s">
        <v>919</v>
      </c>
      <c r="AQ9" s="4" t="s">
        <v>920</v>
      </c>
      <c r="AR9" t="s">
        <v>916</v>
      </c>
      <c r="AS9" s="2">
        <v>44286</v>
      </c>
      <c r="AT9" s="2">
        <v>44286</v>
      </c>
    </row>
    <row r="10" spans="1:47" x14ac:dyDescent="0.25">
      <c r="A10">
        <v>2021</v>
      </c>
      <c r="B10" s="2">
        <v>44197</v>
      </c>
      <c r="C10" s="2">
        <v>44286</v>
      </c>
      <c r="D10" t="s">
        <v>109</v>
      </c>
      <c r="E10" t="s">
        <v>217</v>
      </c>
      <c r="F10" t="s">
        <v>218</v>
      </c>
      <c r="G10" t="s">
        <v>219</v>
      </c>
      <c r="I10" t="s">
        <v>349</v>
      </c>
      <c r="J10" t="s">
        <v>111</v>
      </c>
      <c r="L10" t="s">
        <v>355</v>
      </c>
      <c r="M10" t="s">
        <v>140</v>
      </c>
      <c r="N10" t="s">
        <v>146</v>
      </c>
      <c r="O10" t="s">
        <v>430</v>
      </c>
      <c r="P10" t="s">
        <v>153</v>
      </c>
      <c r="Q10" t="s">
        <v>433</v>
      </c>
      <c r="R10" s="3">
        <v>0</v>
      </c>
      <c r="T10" t="s">
        <v>178</v>
      </c>
      <c r="U10" t="s">
        <v>513</v>
      </c>
      <c r="V10" t="s">
        <v>514</v>
      </c>
      <c r="W10" t="s">
        <v>513</v>
      </c>
      <c r="X10" t="s">
        <v>506</v>
      </c>
      <c r="Y10" t="s">
        <v>484</v>
      </c>
      <c r="Z10" t="s">
        <v>507</v>
      </c>
      <c r="AA10" t="s">
        <v>140</v>
      </c>
      <c r="AB10" t="s">
        <v>627</v>
      </c>
      <c r="AJ10" t="s">
        <v>769</v>
      </c>
      <c r="AK10" t="s">
        <v>770</v>
      </c>
      <c r="AL10" t="s">
        <v>917</v>
      </c>
      <c r="AN10" t="s">
        <v>769</v>
      </c>
      <c r="AO10" t="s">
        <v>770</v>
      </c>
      <c r="AP10" s="4" t="s">
        <v>919</v>
      </c>
      <c r="AQ10" s="4" t="s">
        <v>920</v>
      </c>
      <c r="AR10" t="s">
        <v>916</v>
      </c>
      <c r="AS10" s="2">
        <v>44286</v>
      </c>
      <c r="AT10" s="2">
        <v>44286</v>
      </c>
    </row>
    <row r="11" spans="1:47" x14ac:dyDescent="0.25">
      <c r="A11">
        <v>2021</v>
      </c>
      <c r="B11" s="2">
        <v>44197</v>
      </c>
      <c r="C11" s="2">
        <v>44286</v>
      </c>
      <c r="D11" t="s">
        <v>109</v>
      </c>
      <c r="E11" t="s">
        <v>220</v>
      </c>
      <c r="F11" t="s">
        <v>221</v>
      </c>
      <c r="G11" t="s">
        <v>222</v>
      </c>
      <c r="I11" t="s">
        <v>350</v>
      </c>
      <c r="J11" t="s">
        <v>111</v>
      </c>
      <c r="L11" t="s">
        <v>356</v>
      </c>
      <c r="M11" t="s">
        <v>140</v>
      </c>
      <c r="N11" t="s">
        <v>146</v>
      </c>
      <c r="O11" t="s">
        <v>430</v>
      </c>
      <c r="P11" t="s">
        <v>153</v>
      </c>
      <c r="Q11" t="s">
        <v>434</v>
      </c>
      <c r="R11" s="3">
        <v>0</v>
      </c>
      <c r="T11" t="s">
        <v>178</v>
      </c>
      <c r="U11" t="s">
        <v>515</v>
      </c>
      <c r="V11" t="s">
        <v>516</v>
      </c>
      <c r="W11" t="s">
        <v>517</v>
      </c>
      <c r="X11" t="s">
        <v>518</v>
      </c>
      <c r="Y11" t="s">
        <v>519</v>
      </c>
      <c r="Z11" t="s">
        <v>507</v>
      </c>
      <c r="AA11" t="s">
        <v>140</v>
      </c>
      <c r="AB11" t="s">
        <v>628</v>
      </c>
      <c r="AJ11" t="s">
        <v>771</v>
      </c>
      <c r="AK11" t="s">
        <v>772</v>
      </c>
      <c r="AL11" t="s">
        <v>917</v>
      </c>
      <c r="AN11" t="s">
        <v>771</v>
      </c>
      <c r="AO11" t="s">
        <v>772</v>
      </c>
      <c r="AP11" s="4" t="s">
        <v>919</v>
      </c>
      <c r="AQ11" s="4" t="s">
        <v>920</v>
      </c>
      <c r="AR11" t="s">
        <v>916</v>
      </c>
      <c r="AS11" s="2">
        <v>44286</v>
      </c>
      <c r="AT11" s="2">
        <v>44286</v>
      </c>
    </row>
    <row r="12" spans="1:47" x14ac:dyDescent="0.25">
      <c r="A12">
        <v>2021</v>
      </c>
      <c r="B12" s="2">
        <v>44197</v>
      </c>
      <c r="C12" s="2">
        <v>44286</v>
      </c>
      <c r="D12" t="s">
        <v>109</v>
      </c>
      <c r="E12" t="s">
        <v>223</v>
      </c>
      <c r="F12" t="s">
        <v>224</v>
      </c>
      <c r="G12" t="s">
        <v>225</v>
      </c>
      <c r="I12" t="s">
        <v>351</v>
      </c>
      <c r="J12" t="s">
        <v>111</v>
      </c>
      <c r="L12" t="s">
        <v>357</v>
      </c>
      <c r="M12" t="s">
        <v>140</v>
      </c>
      <c r="N12" t="s">
        <v>146</v>
      </c>
      <c r="O12" t="s">
        <v>430</v>
      </c>
      <c r="P12" t="s">
        <v>153</v>
      </c>
      <c r="Q12" t="s">
        <v>435</v>
      </c>
      <c r="R12" s="3">
        <v>1017</v>
      </c>
      <c r="T12" t="s">
        <v>178</v>
      </c>
      <c r="U12" t="s">
        <v>520</v>
      </c>
      <c r="V12" t="s">
        <v>521</v>
      </c>
      <c r="W12" t="s">
        <v>522</v>
      </c>
      <c r="X12" t="s">
        <v>511</v>
      </c>
      <c r="Y12" t="s">
        <v>512</v>
      </c>
      <c r="Z12" t="s">
        <v>507</v>
      </c>
      <c r="AA12" t="s">
        <v>140</v>
      </c>
      <c r="AB12" t="s">
        <v>629</v>
      </c>
      <c r="AJ12" t="s">
        <v>773</v>
      </c>
      <c r="AK12" t="s">
        <v>774</v>
      </c>
      <c r="AL12" t="s">
        <v>917</v>
      </c>
      <c r="AN12" t="s">
        <v>773</v>
      </c>
      <c r="AO12" t="s">
        <v>774</v>
      </c>
      <c r="AP12" s="4" t="s">
        <v>919</v>
      </c>
      <c r="AQ12" s="4" t="s">
        <v>920</v>
      </c>
      <c r="AR12" t="s">
        <v>916</v>
      </c>
      <c r="AS12" s="2">
        <v>44286</v>
      </c>
      <c r="AT12" s="2">
        <v>44286</v>
      </c>
    </row>
    <row r="13" spans="1:47" x14ac:dyDescent="0.25">
      <c r="A13">
        <v>2021</v>
      </c>
      <c r="B13" s="2">
        <v>44197</v>
      </c>
      <c r="C13" s="2">
        <v>44286</v>
      </c>
      <c r="D13" t="s">
        <v>109</v>
      </c>
      <c r="E13" t="s">
        <v>226</v>
      </c>
      <c r="F13" t="s">
        <v>227</v>
      </c>
      <c r="G13" t="s">
        <v>228</v>
      </c>
      <c r="I13" t="s">
        <v>349</v>
      </c>
      <c r="J13" t="s">
        <v>111</v>
      </c>
      <c r="L13" t="s">
        <v>358</v>
      </c>
      <c r="M13" t="s">
        <v>140</v>
      </c>
      <c r="N13" t="s">
        <v>146</v>
      </c>
      <c r="O13" t="s">
        <v>430</v>
      </c>
      <c r="P13" t="s">
        <v>153</v>
      </c>
      <c r="Q13" t="s">
        <v>436</v>
      </c>
      <c r="R13" s="3">
        <v>132</v>
      </c>
      <c r="T13" t="s">
        <v>178</v>
      </c>
      <c r="U13" t="s">
        <v>523</v>
      </c>
      <c r="V13" t="s">
        <v>521</v>
      </c>
      <c r="W13" t="s">
        <v>522</v>
      </c>
      <c r="X13" t="s">
        <v>511</v>
      </c>
      <c r="Y13" t="s">
        <v>512</v>
      </c>
      <c r="Z13" t="s">
        <v>507</v>
      </c>
      <c r="AA13" t="s">
        <v>140</v>
      </c>
      <c r="AB13" t="s">
        <v>630</v>
      </c>
      <c r="AJ13" t="s">
        <v>775</v>
      </c>
      <c r="AK13" t="s">
        <v>776</v>
      </c>
      <c r="AL13" t="s">
        <v>917</v>
      </c>
      <c r="AN13" t="s">
        <v>775</v>
      </c>
      <c r="AO13" t="s">
        <v>776</v>
      </c>
      <c r="AP13" s="4" t="s">
        <v>919</v>
      </c>
      <c r="AQ13" s="4" t="s">
        <v>920</v>
      </c>
      <c r="AR13" t="s">
        <v>916</v>
      </c>
      <c r="AS13" s="2">
        <v>44286</v>
      </c>
      <c r="AT13" s="2">
        <v>44286</v>
      </c>
    </row>
    <row r="14" spans="1:47" x14ac:dyDescent="0.25">
      <c r="A14">
        <v>2021</v>
      </c>
      <c r="B14" s="2">
        <v>44197</v>
      </c>
      <c r="C14" s="2">
        <v>44286</v>
      </c>
      <c r="D14" t="s">
        <v>109</v>
      </c>
      <c r="E14" t="s">
        <v>229</v>
      </c>
      <c r="F14" t="s">
        <v>230</v>
      </c>
      <c r="G14" t="s">
        <v>231</v>
      </c>
      <c r="I14" t="s">
        <v>351</v>
      </c>
      <c r="J14" t="s">
        <v>111</v>
      </c>
      <c r="L14" t="s">
        <v>359</v>
      </c>
      <c r="M14" t="s">
        <v>140</v>
      </c>
      <c r="N14" t="s">
        <v>146</v>
      </c>
      <c r="O14" t="s">
        <v>430</v>
      </c>
      <c r="P14" t="s">
        <v>153</v>
      </c>
      <c r="Q14" t="s">
        <v>437</v>
      </c>
      <c r="R14" s="3">
        <v>24</v>
      </c>
      <c r="T14" t="s">
        <v>178</v>
      </c>
      <c r="U14" t="s">
        <v>524</v>
      </c>
      <c r="V14" t="s">
        <v>521</v>
      </c>
      <c r="W14" t="s">
        <v>522</v>
      </c>
      <c r="X14" t="s">
        <v>511</v>
      </c>
      <c r="Y14" t="s">
        <v>512</v>
      </c>
      <c r="Z14" t="s">
        <v>507</v>
      </c>
      <c r="AA14" t="s">
        <v>140</v>
      </c>
      <c r="AB14" t="s">
        <v>631</v>
      </c>
      <c r="AJ14" t="s">
        <v>777</v>
      </c>
      <c r="AK14" t="s">
        <v>778</v>
      </c>
      <c r="AL14" t="s">
        <v>917</v>
      </c>
      <c r="AN14" t="s">
        <v>777</v>
      </c>
      <c r="AO14" t="s">
        <v>778</v>
      </c>
      <c r="AP14" s="4" t="s">
        <v>919</v>
      </c>
      <c r="AQ14" s="4" t="s">
        <v>920</v>
      </c>
      <c r="AR14" t="s">
        <v>916</v>
      </c>
      <c r="AS14" s="2">
        <v>44286</v>
      </c>
      <c r="AT14" s="2">
        <v>44286</v>
      </c>
    </row>
    <row r="15" spans="1:47" x14ac:dyDescent="0.25">
      <c r="A15">
        <v>2021</v>
      </c>
      <c r="B15" s="2">
        <v>44197</v>
      </c>
      <c r="C15" s="2">
        <v>44286</v>
      </c>
      <c r="D15" t="s">
        <v>109</v>
      </c>
      <c r="E15" t="s">
        <v>232</v>
      </c>
      <c r="F15" t="s">
        <v>233</v>
      </c>
      <c r="G15" t="s">
        <v>234</v>
      </c>
      <c r="I15" t="s">
        <v>349</v>
      </c>
      <c r="J15" t="s">
        <v>111</v>
      </c>
      <c r="L15" t="s">
        <v>360</v>
      </c>
      <c r="M15" t="s">
        <v>140</v>
      </c>
      <c r="N15" t="s">
        <v>146</v>
      </c>
      <c r="O15" t="s">
        <v>430</v>
      </c>
      <c r="P15" t="s">
        <v>153</v>
      </c>
      <c r="Q15" t="s">
        <v>438</v>
      </c>
      <c r="R15" s="3">
        <v>106</v>
      </c>
      <c r="T15" t="s">
        <v>178</v>
      </c>
      <c r="U15" t="s">
        <v>525</v>
      </c>
      <c r="V15" t="s">
        <v>526</v>
      </c>
      <c r="W15" t="s">
        <v>527</v>
      </c>
      <c r="X15" t="s">
        <v>511</v>
      </c>
      <c r="Y15" t="s">
        <v>512</v>
      </c>
      <c r="Z15" t="s">
        <v>507</v>
      </c>
      <c r="AA15" t="s">
        <v>140</v>
      </c>
      <c r="AB15" t="s">
        <v>632</v>
      </c>
      <c r="AJ15" t="s">
        <v>779</v>
      </c>
      <c r="AK15" t="s">
        <v>780</v>
      </c>
      <c r="AL15" t="s">
        <v>917</v>
      </c>
      <c r="AN15" t="s">
        <v>779</v>
      </c>
      <c r="AO15" t="s">
        <v>780</v>
      </c>
      <c r="AP15" s="4" t="s">
        <v>919</v>
      </c>
      <c r="AQ15" s="4" t="s">
        <v>920</v>
      </c>
      <c r="AR15" t="s">
        <v>916</v>
      </c>
      <c r="AS15" s="2">
        <v>44286</v>
      </c>
      <c r="AT15" s="2">
        <v>44286</v>
      </c>
    </row>
    <row r="16" spans="1:47" x14ac:dyDescent="0.25">
      <c r="A16">
        <v>2021</v>
      </c>
      <c r="B16" s="2">
        <v>44197</v>
      </c>
      <c r="C16" s="2">
        <v>44286</v>
      </c>
      <c r="D16" t="s">
        <v>109</v>
      </c>
      <c r="E16" t="s">
        <v>235</v>
      </c>
      <c r="F16" t="s">
        <v>236</v>
      </c>
      <c r="G16" t="s">
        <v>237</v>
      </c>
      <c r="I16" t="s">
        <v>351</v>
      </c>
      <c r="J16" t="s">
        <v>111</v>
      </c>
      <c r="L16" t="s">
        <v>361</v>
      </c>
      <c r="M16" t="s">
        <v>140</v>
      </c>
      <c r="N16" t="s">
        <v>146</v>
      </c>
      <c r="O16" t="s">
        <v>430</v>
      </c>
      <c r="P16" t="s">
        <v>153</v>
      </c>
      <c r="Q16" t="s">
        <v>439</v>
      </c>
      <c r="R16" s="3">
        <v>0</v>
      </c>
      <c r="T16" t="s">
        <v>178</v>
      </c>
      <c r="U16" t="s">
        <v>528</v>
      </c>
      <c r="V16" t="s">
        <v>514</v>
      </c>
      <c r="W16" t="s">
        <v>513</v>
      </c>
      <c r="X16" t="s">
        <v>506</v>
      </c>
      <c r="Y16" t="s">
        <v>484</v>
      </c>
      <c r="Z16" t="s">
        <v>507</v>
      </c>
      <c r="AA16" t="s">
        <v>140</v>
      </c>
      <c r="AB16" t="s">
        <v>627</v>
      </c>
      <c r="AJ16" t="s">
        <v>781</v>
      </c>
      <c r="AK16" t="s">
        <v>782</v>
      </c>
      <c r="AL16" t="s">
        <v>917</v>
      </c>
      <c r="AN16" t="s">
        <v>781</v>
      </c>
      <c r="AO16" t="s">
        <v>782</v>
      </c>
      <c r="AP16" s="4" t="s">
        <v>919</v>
      </c>
      <c r="AQ16" s="4" t="s">
        <v>920</v>
      </c>
      <c r="AR16" t="s">
        <v>916</v>
      </c>
      <c r="AS16" s="2">
        <v>44286</v>
      </c>
      <c r="AT16" s="2">
        <v>44286</v>
      </c>
    </row>
    <row r="17" spans="1:46" x14ac:dyDescent="0.25">
      <c r="A17">
        <v>2021</v>
      </c>
      <c r="B17" s="2">
        <v>44197</v>
      </c>
      <c r="C17" s="2">
        <v>44286</v>
      </c>
      <c r="D17" t="s">
        <v>109</v>
      </c>
      <c r="E17" t="s">
        <v>238</v>
      </c>
      <c r="F17" t="s">
        <v>239</v>
      </c>
      <c r="G17" t="s">
        <v>240</v>
      </c>
      <c r="I17" t="s">
        <v>351</v>
      </c>
      <c r="J17" t="s">
        <v>111</v>
      </c>
      <c r="L17" t="s">
        <v>362</v>
      </c>
      <c r="M17" t="s">
        <v>140</v>
      </c>
      <c r="N17" t="s">
        <v>146</v>
      </c>
      <c r="O17" t="s">
        <v>430</v>
      </c>
      <c r="P17" t="s">
        <v>153</v>
      </c>
      <c r="Q17" t="s">
        <v>440</v>
      </c>
      <c r="R17" s="3">
        <v>224</v>
      </c>
      <c r="T17" t="s">
        <v>178</v>
      </c>
      <c r="U17" t="s">
        <v>529</v>
      </c>
      <c r="V17" t="s">
        <v>521</v>
      </c>
      <c r="W17" t="s">
        <v>522</v>
      </c>
      <c r="X17" t="s">
        <v>511</v>
      </c>
      <c r="Y17" t="s">
        <v>512</v>
      </c>
      <c r="Z17" t="s">
        <v>507</v>
      </c>
      <c r="AA17" t="s">
        <v>140</v>
      </c>
      <c r="AB17" t="s">
        <v>633</v>
      </c>
      <c r="AJ17" t="s">
        <v>783</v>
      </c>
      <c r="AK17" t="s">
        <v>784</v>
      </c>
      <c r="AL17" t="s">
        <v>917</v>
      </c>
      <c r="AN17" t="s">
        <v>783</v>
      </c>
      <c r="AO17" t="s">
        <v>784</v>
      </c>
      <c r="AP17" s="4" t="s">
        <v>919</v>
      </c>
      <c r="AQ17" s="4" t="s">
        <v>920</v>
      </c>
      <c r="AR17" t="s">
        <v>916</v>
      </c>
      <c r="AS17" s="2">
        <v>44286</v>
      </c>
      <c r="AT17" s="2">
        <v>44286</v>
      </c>
    </row>
    <row r="18" spans="1:46" x14ac:dyDescent="0.25">
      <c r="A18">
        <v>2021</v>
      </c>
      <c r="B18" s="2">
        <v>44197</v>
      </c>
      <c r="C18" s="2">
        <v>44286</v>
      </c>
      <c r="D18" t="s">
        <v>109</v>
      </c>
      <c r="E18" t="s">
        <v>241</v>
      </c>
      <c r="F18" t="s">
        <v>242</v>
      </c>
      <c r="G18" t="s">
        <v>239</v>
      </c>
      <c r="I18" t="s">
        <v>350</v>
      </c>
      <c r="J18" t="s">
        <v>111</v>
      </c>
      <c r="L18" t="s">
        <v>363</v>
      </c>
      <c r="M18" t="s">
        <v>140</v>
      </c>
      <c r="N18" t="s">
        <v>146</v>
      </c>
      <c r="O18" t="s">
        <v>430</v>
      </c>
      <c r="P18" t="s">
        <v>153</v>
      </c>
      <c r="Q18" t="s">
        <v>441</v>
      </c>
      <c r="R18" s="3">
        <v>0</v>
      </c>
      <c r="T18" t="s">
        <v>178</v>
      </c>
      <c r="U18" t="s">
        <v>529</v>
      </c>
      <c r="V18" t="s">
        <v>530</v>
      </c>
      <c r="W18" t="s">
        <v>531</v>
      </c>
      <c r="X18" t="s">
        <v>532</v>
      </c>
      <c r="Y18" t="s">
        <v>531</v>
      </c>
      <c r="Z18" t="s">
        <v>507</v>
      </c>
      <c r="AA18" t="s">
        <v>140</v>
      </c>
      <c r="AB18" t="s">
        <v>634</v>
      </c>
      <c r="AJ18" t="s">
        <v>785</v>
      </c>
      <c r="AK18" t="s">
        <v>786</v>
      </c>
      <c r="AL18" t="s">
        <v>917</v>
      </c>
      <c r="AN18" t="s">
        <v>785</v>
      </c>
      <c r="AO18" t="s">
        <v>786</v>
      </c>
      <c r="AP18" s="4" t="s">
        <v>919</v>
      </c>
      <c r="AQ18" s="4" t="s">
        <v>920</v>
      </c>
      <c r="AR18" t="s">
        <v>916</v>
      </c>
      <c r="AS18" s="2">
        <v>44286</v>
      </c>
      <c r="AT18" s="2">
        <v>44286</v>
      </c>
    </row>
    <row r="19" spans="1:46" x14ac:dyDescent="0.25">
      <c r="A19">
        <v>2021</v>
      </c>
      <c r="B19" s="2">
        <v>44197</v>
      </c>
      <c r="C19" s="2">
        <v>44286</v>
      </c>
      <c r="D19" t="s">
        <v>109</v>
      </c>
      <c r="E19" t="s">
        <v>243</v>
      </c>
      <c r="F19" t="s">
        <v>244</v>
      </c>
      <c r="G19" t="s">
        <v>245</v>
      </c>
      <c r="I19" t="s">
        <v>349</v>
      </c>
      <c r="J19" t="s">
        <v>111</v>
      </c>
      <c r="L19" t="s">
        <v>364</v>
      </c>
      <c r="M19" t="s">
        <v>140</v>
      </c>
      <c r="N19" t="s">
        <v>146</v>
      </c>
      <c r="O19" t="s">
        <v>430</v>
      </c>
      <c r="P19" t="s">
        <v>153</v>
      </c>
      <c r="Q19" t="s">
        <v>442</v>
      </c>
      <c r="R19" s="3">
        <v>1709</v>
      </c>
      <c r="T19" t="s">
        <v>178</v>
      </c>
      <c r="U19" t="s">
        <v>533</v>
      </c>
      <c r="V19" t="s">
        <v>521</v>
      </c>
      <c r="W19" t="s">
        <v>522</v>
      </c>
      <c r="X19" t="s">
        <v>511</v>
      </c>
      <c r="Y19" t="s">
        <v>512</v>
      </c>
      <c r="Z19" t="s">
        <v>507</v>
      </c>
      <c r="AA19" t="s">
        <v>140</v>
      </c>
      <c r="AB19" t="s">
        <v>635</v>
      </c>
      <c r="AJ19" t="s">
        <v>787</v>
      </c>
      <c r="AK19" t="s">
        <v>788</v>
      </c>
      <c r="AL19" t="s">
        <v>917</v>
      </c>
      <c r="AN19" t="s">
        <v>787</v>
      </c>
      <c r="AO19" t="s">
        <v>788</v>
      </c>
      <c r="AP19" s="4" t="s">
        <v>919</v>
      </c>
      <c r="AQ19" s="4" t="s">
        <v>920</v>
      </c>
      <c r="AR19" t="s">
        <v>916</v>
      </c>
      <c r="AS19" s="2">
        <v>44286</v>
      </c>
      <c r="AT19" s="2">
        <v>44286</v>
      </c>
    </row>
    <row r="20" spans="1:46" x14ac:dyDescent="0.25">
      <c r="A20">
        <v>2021</v>
      </c>
      <c r="B20" s="2">
        <v>44197</v>
      </c>
      <c r="C20" s="2">
        <v>44286</v>
      </c>
      <c r="D20" t="s">
        <v>109</v>
      </c>
      <c r="E20" t="s">
        <v>246</v>
      </c>
      <c r="F20" t="s">
        <v>247</v>
      </c>
      <c r="G20" t="s">
        <v>248</v>
      </c>
      <c r="I20" t="s">
        <v>351</v>
      </c>
      <c r="J20" t="s">
        <v>111</v>
      </c>
      <c r="L20" t="s">
        <v>365</v>
      </c>
      <c r="M20" t="s">
        <v>140</v>
      </c>
      <c r="N20" t="s">
        <v>146</v>
      </c>
      <c r="O20" t="s">
        <v>430</v>
      </c>
      <c r="P20" t="s">
        <v>153</v>
      </c>
      <c r="Q20" t="s">
        <v>443</v>
      </c>
      <c r="R20" s="3">
        <v>317</v>
      </c>
      <c r="T20" t="s">
        <v>178</v>
      </c>
      <c r="U20" t="s">
        <v>534</v>
      </c>
      <c r="V20" t="s">
        <v>521</v>
      </c>
      <c r="W20" t="s">
        <v>522</v>
      </c>
      <c r="X20" t="s">
        <v>511</v>
      </c>
      <c r="Y20" t="s">
        <v>512</v>
      </c>
      <c r="Z20" t="s">
        <v>507</v>
      </c>
      <c r="AA20" t="s">
        <v>140</v>
      </c>
      <c r="AB20" t="s">
        <v>636</v>
      </c>
      <c r="AJ20" t="s">
        <v>789</v>
      </c>
      <c r="AK20" t="s">
        <v>790</v>
      </c>
      <c r="AL20" t="s">
        <v>917</v>
      </c>
      <c r="AN20" t="s">
        <v>789</v>
      </c>
      <c r="AO20" t="s">
        <v>790</v>
      </c>
      <c r="AP20" s="4" t="s">
        <v>919</v>
      </c>
      <c r="AQ20" s="4" t="s">
        <v>920</v>
      </c>
      <c r="AR20" t="s">
        <v>916</v>
      </c>
      <c r="AS20" s="2">
        <v>44286</v>
      </c>
      <c r="AT20" s="2">
        <v>44286</v>
      </c>
    </row>
    <row r="21" spans="1:46" x14ac:dyDescent="0.25">
      <c r="A21">
        <v>2021</v>
      </c>
      <c r="B21" s="2">
        <v>44197</v>
      </c>
      <c r="C21" s="2">
        <v>44286</v>
      </c>
      <c r="D21" t="s">
        <v>109</v>
      </c>
      <c r="E21" t="s">
        <v>249</v>
      </c>
      <c r="F21" t="s">
        <v>250</v>
      </c>
      <c r="G21" t="s">
        <v>251</v>
      </c>
      <c r="I21" t="s">
        <v>349</v>
      </c>
      <c r="J21" t="s">
        <v>111</v>
      </c>
      <c r="L21" t="s">
        <v>366</v>
      </c>
      <c r="M21" t="s">
        <v>140</v>
      </c>
      <c r="N21" t="s">
        <v>146</v>
      </c>
      <c r="O21" t="s">
        <v>430</v>
      </c>
      <c r="P21" t="s">
        <v>153</v>
      </c>
      <c r="Q21" t="s">
        <v>444</v>
      </c>
      <c r="R21" s="3">
        <v>530</v>
      </c>
      <c r="T21" t="s">
        <v>178</v>
      </c>
      <c r="U21" t="s">
        <v>535</v>
      </c>
      <c r="V21" t="s">
        <v>521</v>
      </c>
      <c r="W21" t="s">
        <v>522</v>
      </c>
      <c r="X21" t="s">
        <v>511</v>
      </c>
      <c r="Y21" t="s">
        <v>512</v>
      </c>
      <c r="Z21" t="s">
        <v>507</v>
      </c>
      <c r="AA21" t="s">
        <v>140</v>
      </c>
      <c r="AB21" t="s">
        <v>635</v>
      </c>
      <c r="AJ21" t="s">
        <v>791</v>
      </c>
      <c r="AK21" t="s">
        <v>792</v>
      </c>
      <c r="AL21" t="s">
        <v>917</v>
      </c>
      <c r="AN21" t="s">
        <v>791</v>
      </c>
      <c r="AO21" t="s">
        <v>792</v>
      </c>
      <c r="AP21" s="4" t="s">
        <v>919</v>
      </c>
      <c r="AQ21" s="4" t="s">
        <v>920</v>
      </c>
      <c r="AR21" t="s">
        <v>916</v>
      </c>
      <c r="AS21" s="2">
        <v>44286</v>
      </c>
      <c r="AT21" s="2">
        <v>44286</v>
      </c>
    </row>
    <row r="22" spans="1:46" x14ac:dyDescent="0.25">
      <c r="A22">
        <v>2021</v>
      </c>
      <c r="B22" s="2">
        <v>44197</v>
      </c>
      <c r="C22" s="2">
        <v>44286</v>
      </c>
      <c r="D22" t="s">
        <v>109</v>
      </c>
      <c r="E22" t="s">
        <v>252</v>
      </c>
      <c r="F22" t="s">
        <v>244</v>
      </c>
      <c r="G22" t="s">
        <v>253</v>
      </c>
      <c r="I22" t="s">
        <v>351</v>
      </c>
      <c r="J22" t="s">
        <v>111</v>
      </c>
      <c r="L22" t="s">
        <v>367</v>
      </c>
      <c r="M22" t="s">
        <v>140</v>
      </c>
      <c r="N22" t="s">
        <v>146</v>
      </c>
      <c r="O22" t="s">
        <v>430</v>
      </c>
      <c r="P22" t="s">
        <v>153</v>
      </c>
      <c r="Q22" t="s">
        <v>445</v>
      </c>
      <c r="R22" s="3">
        <v>0</v>
      </c>
      <c r="T22" t="s">
        <v>178</v>
      </c>
      <c r="U22" t="s">
        <v>536</v>
      </c>
      <c r="V22" t="s">
        <v>530</v>
      </c>
      <c r="W22" t="s">
        <v>531</v>
      </c>
      <c r="X22" t="s">
        <v>532</v>
      </c>
      <c r="Y22" t="s">
        <v>531</v>
      </c>
      <c r="Z22" t="s">
        <v>507</v>
      </c>
      <c r="AA22" t="s">
        <v>140</v>
      </c>
      <c r="AB22" t="s">
        <v>637</v>
      </c>
      <c r="AJ22" t="s">
        <v>793</v>
      </c>
      <c r="AK22" t="s">
        <v>794</v>
      </c>
      <c r="AL22" t="s">
        <v>917</v>
      </c>
      <c r="AN22" t="s">
        <v>793</v>
      </c>
      <c r="AO22" t="s">
        <v>794</v>
      </c>
      <c r="AP22" s="4" t="s">
        <v>919</v>
      </c>
      <c r="AQ22" s="4" t="s">
        <v>920</v>
      </c>
      <c r="AR22" t="s">
        <v>916</v>
      </c>
      <c r="AS22" s="2">
        <v>44286</v>
      </c>
      <c r="AT22" s="2">
        <v>44286</v>
      </c>
    </row>
    <row r="23" spans="1:46" x14ac:dyDescent="0.25">
      <c r="A23">
        <v>2021</v>
      </c>
      <c r="B23" s="2">
        <v>44197</v>
      </c>
      <c r="C23" s="2">
        <v>44286</v>
      </c>
      <c r="D23" t="s">
        <v>109</v>
      </c>
      <c r="E23" t="s">
        <v>254</v>
      </c>
      <c r="F23" t="s">
        <v>255</v>
      </c>
      <c r="G23" t="s">
        <v>256</v>
      </c>
      <c r="I23" t="s">
        <v>351</v>
      </c>
      <c r="J23" t="s">
        <v>111</v>
      </c>
      <c r="L23" t="s">
        <v>368</v>
      </c>
      <c r="M23" t="s">
        <v>140</v>
      </c>
      <c r="N23" t="s">
        <v>146</v>
      </c>
      <c r="O23" t="s">
        <v>430</v>
      </c>
      <c r="P23" t="s">
        <v>153</v>
      </c>
      <c r="Q23" t="s">
        <v>446</v>
      </c>
      <c r="R23" s="3">
        <v>5</v>
      </c>
      <c r="T23" t="s">
        <v>178</v>
      </c>
      <c r="U23" t="s">
        <v>537</v>
      </c>
      <c r="V23" t="s">
        <v>521</v>
      </c>
      <c r="W23" t="s">
        <v>522</v>
      </c>
      <c r="X23" t="s">
        <v>511</v>
      </c>
      <c r="Y23" t="s">
        <v>512</v>
      </c>
      <c r="Z23" t="s">
        <v>507</v>
      </c>
      <c r="AA23" t="s">
        <v>140</v>
      </c>
      <c r="AB23" t="s">
        <v>638</v>
      </c>
      <c r="AJ23" t="s">
        <v>795</v>
      </c>
      <c r="AK23" t="s">
        <v>796</v>
      </c>
      <c r="AL23" t="s">
        <v>917</v>
      </c>
      <c r="AN23" t="s">
        <v>795</v>
      </c>
      <c r="AO23" t="s">
        <v>796</v>
      </c>
      <c r="AP23" s="4" t="s">
        <v>919</v>
      </c>
      <c r="AQ23" s="4" t="s">
        <v>920</v>
      </c>
      <c r="AR23" t="s">
        <v>916</v>
      </c>
      <c r="AS23" s="2">
        <v>44286</v>
      </c>
      <c r="AT23" s="2">
        <v>44286</v>
      </c>
    </row>
    <row r="24" spans="1:46" x14ac:dyDescent="0.25">
      <c r="A24">
        <v>2021</v>
      </c>
      <c r="B24" s="2">
        <v>44197</v>
      </c>
      <c r="C24" s="2">
        <v>44286</v>
      </c>
      <c r="D24" t="s">
        <v>109</v>
      </c>
      <c r="E24" t="s">
        <v>257</v>
      </c>
      <c r="F24" t="s">
        <v>230</v>
      </c>
      <c r="G24" t="s">
        <v>258</v>
      </c>
      <c r="I24" t="s">
        <v>351</v>
      </c>
      <c r="J24" t="s">
        <v>111</v>
      </c>
      <c r="L24" t="s">
        <v>369</v>
      </c>
      <c r="M24" t="s">
        <v>140</v>
      </c>
      <c r="N24" t="s">
        <v>146</v>
      </c>
      <c r="O24" t="s">
        <v>430</v>
      </c>
      <c r="P24" t="s">
        <v>153</v>
      </c>
      <c r="Q24" t="s">
        <v>447</v>
      </c>
      <c r="R24" s="3">
        <v>105</v>
      </c>
      <c r="T24" t="s">
        <v>178</v>
      </c>
      <c r="U24" t="s">
        <v>538</v>
      </c>
      <c r="V24" t="s">
        <v>521</v>
      </c>
      <c r="W24" t="s">
        <v>522</v>
      </c>
      <c r="X24" t="s">
        <v>511</v>
      </c>
      <c r="Y24" t="s">
        <v>512</v>
      </c>
      <c r="Z24" t="s">
        <v>507</v>
      </c>
      <c r="AA24" t="s">
        <v>140</v>
      </c>
      <c r="AB24" t="s">
        <v>639</v>
      </c>
      <c r="AJ24" t="s">
        <v>797</v>
      </c>
      <c r="AK24" t="s">
        <v>798</v>
      </c>
      <c r="AL24" t="s">
        <v>917</v>
      </c>
      <c r="AN24" t="s">
        <v>797</v>
      </c>
      <c r="AO24" t="s">
        <v>798</v>
      </c>
      <c r="AP24" s="4" t="s">
        <v>919</v>
      </c>
      <c r="AQ24" s="4" t="s">
        <v>920</v>
      </c>
      <c r="AR24" t="s">
        <v>916</v>
      </c>
      <c r="AS24" s="2">
        <v>44286</v>
      </c>
      <c r="AT24" s="2">
        <v>44286</v>
      </c>
    </row>
    <row r="25" spans="1:46" x14ac:dyDescent="0.25">
      <c r="A25">
        <v>2021</v>
      </c>
      <c r="B25" s="2">
        <v>44197</v>
      </c>
      <c r="C25" s="2">
        <v>44286</v>
      </c>
      <c r="D25" t="s">
        <v>109</v>
      </c>
      <c r="E25" t="s">
        <v>259</v>
      </c>
      <c r="F25" t="s">
        <v>260</v>
      </c>
      <c r="G25" t="s">
        <v>261</v>
      </c>
      <c r="I25" t="s">
        <v>349</v>
      </c>
      <c r="J25" t="s">
        <v>111</v>
      </c>
      <c r="L25" t="s">
        <v>370</v>
      </c>
      <c r="M25" t="s">
        <v>140</v>
      </c>
      <c r="N25" t="s">
        <v>146</v>
      </c>
      <c r="O25" t="s">
        <v>430</v>
      </c>
      <c r="P25" t="s">
        <v>153</v>
      </c>
      <c r="Q25" t="s">
        <v>448</v>
      </c>
      <c r="R25" s="3">
        <v>0</v>
      </c>
      <c r="T25" t="s">
        <v>178</v>
      </c>
      <c r="U25" t="s">
        <v>539</v>
      </c>
      <c r="V25" t="s">
        <v>540</v>
      </c>
      <c r="W25" t="s">
        <v>541</v>
      </c>
      <c r="X25" t="s">
        <v>542</v>
      </c>
      <c r="Y25" t="s">
        <v>541</v>
      </c>
      <c r="Z25" t="s">
        <v>507</v>
      </c>
      <c r="AA25" t="s">
        <v>140</v>
      </c>
      <c r="AB25" t="s">
        <v>640</v>
      </c>
      <c r="AJ25" t="s">
        <v>799</v>
      </c>
      <c r="AK25" t="s">
        <v>800</v>
      </c>
      <c r="AL25" t="s">
        <v>917</v>
      </c>
      <c r="AN25" t="s">
        <v>799</v>
      </c>
      <c r="AO25" t="s">
        <v>800</v>
      </c>
      <c r="AP25" s="4" t="s">
        <v>919</v>
      </c>
      <c r="AQ25" s="4" t="s">
        <v>920</v>
      </c>
      <c r="AR25" t="s">
        <v>916</v>
      </c>
      <c r="AS25" s="2">
        <v>44286</v>
      </c>
      <c r="AT25" s="2">
        <v>44286</v>
      </c>
    </row>
    <row r="26" spans="1:46" x14ac:dyDescent="0.25">
      <c r="A26">
        <v>2021</v>
      </c>
      <c r="B26" s="2">
        <v>44197</v>
      </c>
      <c r="C26" s="2">
        <v>44286</v>
      </c>
      <c r="D26" t="s">
        <v>109</v>
      </c>
      <c r="E26" t="s">
        <v>262</v>
      </c>
      <c r="F26" t="s">
        <v>263</v>
      </c>
      <c r="G26" t="s">
        <v>260</v>
      </c>
      <c r="I26" t="s">
        <v>351</v>
      </c>
      <c r="J26" t="s">
        <v>111</v>
      </c>
      <c r="L26" t="s">
        <v>371</v>
      </c>
      <c r="M26" t="s">
        <v>140</v>
      </c>
      <c r="N26" t="s">
        <v>146</v>
      </c>
      <c r="O26" t="s">
        <v>430</v>
      </c>
      <c r="P26" t="s">
        <v>153</v>
      </c>
      <c r="Q26" t="s">
        <v>449</v>
      </c>
      <c r="R26" s="3">
        <v>256</v>
      </c>
      <c r="T26" t="s">
        <v>178</v>
      </c>
      <c r="U26" t="s">
        <v>543</v>
      </c>
      <c r="V26" t="s">
        <v>521</v>
      </c>
      <c r="W26" t="s">
        <v>522</v>
      </c>
      <c r="X26" t="s">
        <v>511</v>
      </c>
      <c r="Y26" t="s">
        <v>512</v>
      </c>
      <c r="Z26" t="s">
        <v>507</v>
      </c>
      <c r="AA26" t="s">
        <v>140</v>
      </c>
      <c r="AB26" t="s">
        <v>632</v>
      </c>
      <c r="AJ26" t="s">
        <v>801</v>
      </c>
      <c r="AK26" t="s">
        <v>802</v>
      </c>
      <c r="AL26" t="s">
        <v>917</v>
      </c>
      <c r="AN26" t="s">
        <v>801</v>
      </c>
      <c r="AO26" t="s">
        <v>802</v>
      </c>
      <c r="AP26" s="4" t="s">
        <v>919</v>
      </c>
      <c r="AQ26" s="4" t="s">
        <v>920</v>
      </c>
      <c r="AR26" t="s">
        <v>916</v>
      </c>
      <c r="AS26" s="2">
        <v>44286</v>
      </c>
      <c r="AT26" s="2">
        <v>44286</v>
      </c>
    </row>
    <row r="27" spans="1:46" x14ac:dyDescent="0.25">
      <c r="A27">
        <v>2021</v>
      </c>
      <c r="B27" s="2">
        <v>44197</v>
      </c>
      <c r="C27" s="2">
        <v>44286</v>
      </c>
      <c r="D27" t="s">
        <v>109</v>
      </c>
      <c r="E27" t="s">
        <v>264</v>
      </c>
      <c r="F27" t="s">
        <v>265</v>
      </c>
      <c r="G27" t="s">
        <v>266</v>
      </c>
      <c r="I27" t="s">
        <v>349</v>
      </c>
      <c r="J27" t="s">
        <v>111</v>
      </c>
      <c r="L27" t="s">
        <v>372</v>
      </c>
      <c r="M27" t="s">
        <v>140</v>
      </c>
      <c r="N27" t="s">
        <v>146</v>
      </c>
      <c r="O27" t="s">
        <v>430</v>
      </c>
      <c r="P27" t="s">
        <v>153</v>
      </c>
      <c r="Q27" t="s">
        <v>450</v>
      </c>
      <c r="R27" s="3">
        <v>114</v>
      </c>
      <c r="T27" t="s">
        <v>178</v>
      </c>
      <c r="U27" t="s">
        <v>544</v>
      </c>
      <c r="V27" t="s">
        <v>521</v>
      </c>
      <c r="W27" t="s">
        <v>522</v>
      </c>
      <c r="X27" t="s">
        <v>511</v>
      </c>
      <c r="Y27" t="s">
        <v>512</v>
      </c>
      <c r="Z27" t="s">
        <v>507</v>
      </c>
      <c r="AA27" t="s">
        <v>140</v>
      </c>
      <c r="AB27" t="s">
        <v>632</v>
      </c>
      <c r="AJ27" t="s">
        <v>803</v>
      </c>
      <c r="AK27" t="s">
        <v>804</v>
      </c>
      <c r="AL27" t="s">
        <v>917</v>
      </c>
      <c r="AN27" t="s">
        <v>803</v>
      </c>
      <c r="AO27" t="s">
        <v>804</v>
      </c>
      <c r="AP27" s="4" t="s">
        <v>919</v>
      </c>
      <c r="AQ27" s="4" t="s">
        <v>920</v>
      </c>
      <c r="AR27" t="s">
        <v>916</v>
      </c>
      <c r="AS27" s="2">
        <v>44286</v>
      </c>
      <c r="AT27" s="2">
        <v>44286</v>
      </c>
    </row>
    <row r="28" spans="1:46" x14ac:dyDescent="0.25">
      <c r="A28">
        <v>2021</v>
      </c>
      <c r="B28" s="2">
        <v>44197</v>
      </c>
      <c r="C28" s="2">
        <v>44286</v>
      </c>
      <c r="D28" t="s">
        <v>109</v>
      </c>
      <c r="E28" t="s">
        <v>267</v>
      </c>
      <c r="F28" t="s">
        <v>268</v>
      </c>
      <c r="G28" t="s">
        <v>269</v>
      </c>
      <c r="I28" t="s">
        <v>349</v>
      </c>
      <c r="J28" t="s">
        <v>111</v>
      </c>
      <c r="L28" t="s">
        <v>373</v>
      </c>
      <c r="M28" t="s">
        <v>140</v>
      </c>
      <c r="N28" t="s">
        <v>146</v>
      </c>
      <c r="O28" t="s">
        <v>430</v>
      </c>
      <c r="P28" t="s">
        <v>153</v>
      </c>
      <c r="Q28" t="s">
        <v>451</v>
      </c>
      <c r="R28" s="3">
        <v>505</v>
      </c>
      <c r="T28" t="s">
        <v>178</v>
      </c>
      <c r="U28" t="s">
        <v>545</v>
      </c>
      <c r="V28" t="s">
        <v>521</v>
      </c>
      <c r="W28" t="s">
        <v>522</v>
      </c>
      <c r="X28" t="s">
        <v>511</v>
      </c>
      <c r="Y28" t="s">
        <v>512</v>
      </c>
      <c r="Z28" t="s">
        <v>507</v>
      </c>
      <c r="AA28" t="s">
        <v>140</v>
      </c>
      <c r="AB28" t="s">
        <v>629</v>
      </c>
      <c r="AJ28" t="s">
        <v>805</v>
      </c>
      <c r="AK28" t="s">
        <v>806</v>
      </c>
      <c r="AL28" t="s">
        <v>917</v>
      </c>
      <c r="AN28" t="s">
        <v>805</v>
      </c>
      <c r="AO28" t="s">
        <v>806</v>
      </c>
      <c r="AP28" s="4" t="s">
        <v>919</v>
      </c>
      <c r="AQ28" s="4" t="s">
        <v>920</v>
      </c>
      <c r="AR28" t="s">
        <v>916</v>
      </c>
      <c r="AS28" s="2">
        <v>44286</v>
      </c>
      <c r="AT28" s="2">
        <v>44286</v>
      </c>
    </row>
    <row r="29" spans="1:46" x14ac:dyDescent="0.25">
      <c r="A29">
        <v>2021</v>
      </c>
      <c r="B29" s="2">
        <v>44197</v>
      </c>
      <c r="C29" s="2">
        <v>44286</v>
      </c>
      <c r="D29" t="s">
        <v>109</v>
      </c>
      <c r="E29" t="s">
        <v>270</v>
      </c>
      <c r="F29" t="s">
        <v>271</v>
      </c>
      <c r="G29" t="s">
        <v>272</v>
      </c>
      <c r="I29" t="s">
        <v>349</v>
      </c>
      <c r="J29" t="s">
        <v>111</v>
      </c>
      <c r="L29" t="s">
        <v>374</v>
      </c>
      <c r="M29" t="s">
        <v>140</v>
      </c>
      <c r="N29" t="s">
        <v>146</v>
      </c>
      <c r="O29" t="s">
        <v>430</v>
      </c>
      <c r="P29" t="s">
        <v>153</v>
      </c>
      <c r="Q29" t="s">
        <v>452</v>
      </c>
      <c r="R29" s="3">
        <v>3</v>
      </c>
      <c r="T29" t="s">
        <v>178</v>
      </c>
      <c r="U29" t="s">
        <v>546</v>
      </c>
      <c r="V29" t="s">
        <v>505</v>
      </c>
      <c r="W29" t="s">
        <v>484</v>
      </c>
      <c r="X29" t="s">
        <v>506</v>
      </c>
      <c r="Y29" t="s">
        <v>484</v>
      </c>
      <c r="Z29" t="s">
        <v>507</v>
      </c>
      <c r="AA29" t="s">
        <v>140</v>
      </c>
      <c r="AB29" t="s">
        <v>625</v>
      </c>
      <c r="AJ29" t="s">
        <v>807</v>
      </c>
      <c r="AK29" t="s">
        <v>808</v>
      </c>
      <c r="AL29" t="s">
        <v>917</v>
      </c>
      <c r="AN29" t="s">
        <v>807</v>
      </c>
      <c r="AO29" t="s">
        <v>808</v>
      </c>
      <c r="AP29" s="4" t="s">
        <v>919</v>
      </c>
      <c r="AQ29" s="4" t="s">
        <v>920</v>
      </c>
      <c r="AR29" t="s">
        <v>916</v>
      </c>
      <c r="AS29" s="2">
        <v>44286</v>
      </c>
      <c r="AT29" s="2">
        <v>44286</v>
      </c>
    </row>
    <row r="30" spans="1:46" x14ac:dyDescent="0.25">
      <c r="A30">
        <v>2021</v>
      </c>
      <c r="B30" s="2">
        <v>44197</v>
      </c>
      <c r="C30" s="2">
        <v>44286</v>
      </c>
      <c r="D30" t="s">
        <v>109</v>
      </c>
      <c r="E30" t="s">
        <v>273</v>
      </c>
      <c r="F30" t="s">
        <v>274</v>
      </c>
      <c r="G30" t="s">
        <v>275</v>
      </c>
      <c r="I30" t="s">
        <v>349</v>
      </c>
      <c r="J30" t="s">
        <v>111</v>
      </c>
      <c r="L30" t="s">
        <v>375</v>
      </c>
      <c r="M30" t="s">
        <v>140</v>
      </c>
      <c r="N30" t="s">
        <v>146</v>
      </c>
      <c r="O30" t="s">
        <v>430</v>
      </c>
      <c r="P30" t="s">
        <v>153</v>
      </c>
      <c r="Q30" t="s">
        <v>453</v>
      </c>
      <c r="R30" s="3">
        <v>273</v>
      </c>
      <c r="T30" t="s">
        <v>178</v>
      </c>
      <c r="U30" t="s">
        <v>547</v>
      </c>
      <c r="V30" t="s">
        <v>548</v>
      </c>
      <c r="W30" t="s">
        <v>549</v>
      </c>
      <c r="X30" t="s">
        <v>506</v>
      </c>
      <c r="Y30" t="s">
        <v>484</v>
      </c>
      <c r="Z30" t="s">
        <v>507</v>
      </c>
      <c r="AA30" t="s">
        <v>140</v>
      </c>
      <c r="AB30" t="s">
        <v>641</v>
      </c>
      <c r="AJ30" t="s">
        <v>809</v>
      </c>
      <c r="AK30" t="s">
        <v>810</v>
      </c>
      <c r="AL30" t="s">
        <v>917</v>
      </c>
      <c r="AN30" t="s">
        <v>809</v>
      </c>
      <c r="AO30" t="s">
        <v>810</v>
      </c>
      <c r="AP30" s="4" t="s">
        <v>919</v>
      </c>
      <c r="AQ30" s="4" t="s">
        <v>920</v>
      </c>
      <c r="AR30" t="s">
        <v>916</v>
      </c>
      <c r="AS30" s="2">
        <v>44286</v>
      </c>
      <c r="AT30" s="2">
        <v>44286</v>
      </c>
    </row>
    <row r="31" spans="1:46" x14ac:dyDescent="0.25">
      <c r="A31">
        <v>2021</v>
      </c>
      <c r="B31" s="2">
        <v>44197</v>
      </c>
      <c r="C31" s="2">
        <v>44286</v>
      </c>
      <c r="D31" t="s">
        <v>109</v>
      </c>
      <c r="E31" t="s">
        <v>276</v>
      </c>
      <c r="F31" t="s">
        <v>277</v>
      </c>
      <c r="G31" t="s">
        <v>278</v>
      </c>
      <c r="I31" t="s">
        <v>351</v>
      </c>
      <c r="J31" t="s">
        <v>111</v>
      </c>
      <c r="L31" t="s">
        <v>376</v>
      </c>
      <c r="M31" t="s">
        <v>140</v>
      </c>
      <c r="N31" t="s">
        <v>146</v>
      </c>
      <c r="O31" t="s">
        <v>430</v>
      </c>
      <c r="P31" t="s">
        <v>153</v>
      </c>
      <c r="Q31" t="s">
        <v>454</v>
      </c>
      <c r="R31" s="3">
        <v>4</v>
      </c>
      <c r="T31" t="s">
        <v>178</v>
      </c>
      <c r="U31" t="s">
        <v>550</v>
      </c>
      <c r="V31" t="s">
        <v>551</v>
      </c>
      <c r="W31" t="s">
        <v>552</v>
      </c>
      <c r="X31" t="s">
        <v>553</v>
      </c>
      <c r="Y31" t="s">
        <v>552</v>
      </c>
      <c r="Z31" t="s">
        <v>507</v>
      </c>
      <c r="AA31" t="s">
        <v>140</v>
      </c>
      <c r="AB31" t="s">
        <v>642</v>
      </c>
      <c r="AJ31" t="s">
        <v>811</v>
      </c>
      <c r="AK31" t="s">
        <v>812</v>
      </c>
      <c r="AL31" t="s">
        <v>917</v>
      </c>
      <c r="AN31" t="s">
        <v>811</v>
      </c>
      <c r="AO31" t="s">
        <v>812</v>
      </c>
      <c r="AP31" s="4" t="s">
        <v>919</v>
      </c>
      <c r="AQ31" s="4" t="s">
        <v>920</v>
      </c>
      <c r="AR31" t="s">
        <v>916</v>
      </c>
      <c r="AS31" s="2">
        <v>44286</v>
      </c>
      <c r="AT31" s="2">
        <v>44286</v>
      </c>
    </row>
    <row r="32" spans="1:46" x14ac:dyDescent="0.25">
      <c r="A32">
        <v>2021</v>
      </c>
      <c r="B32" s="2">
        <v>44197</v>
      </c>
      <c r="C32" s="2">
        <v>44286</v>
      </c>
      <c r="D32" t="s">
        <v>109</v>
      </c>
      <c r="E32" t="s">
        <v>279</v>
      </c>
      <c r="F32" t="s">
        <v>280</v>
      </c>
      <c r="G32" t="s">
        <v>281</v>
      </c>
      <c r="I32" t="s">
        <v>351</v>
      </c>
      <c r="J32" t="s">
        <v>111</v>
      </c>
      <c r="L32" t="s">
        <v>377</v>
      </c>
      <c r="M32" t="s">
        <v>140</v>
      </c>
      <c r="N32" t="s">
        <v>146</v>
      </c>
      <c r="O32" t="s">
        <v>430</v>
      </c>
      <c r="P32" t="s">
        <v>153</v>
      </c>
      <c r="Q32" t="s">
        <v>455</v>
      </c>
      <c r="R32" s="3">
        <v>117</v>
      </c>
      <c r="T32" t="s">
        <v>178</v>
      </c>
      <c r="U32" t="s">
        <v>554</v>
      </c>
      <c r="V32" t="s">
        <v>521</v>
      </c>
      <c r="W32" t="s">
        <v>522</v>
      </c>
      <c r="X32" t="s">
        <v>511</v>
      </c>
      <c r="Y32" t="s">
        <v>512</v>
      </c>
      <c r="Z32" t="s">
        <v>507</v>
      </c>
      <c r="AA32" t="s">
        <v>140</v>
      </c>
      <c r="AB32" t="s">
        <v>643</v>
      </c>
      <c r="AJ32" t="s">
        <v>813</v>
      </c>
      <c r="AK32" t="s">
        <v>814</v>
      </c>
      <c r="AL32" t="s">
        <v>917</v>
      </c>
      <c r="AN32" t="s">
        <v>813</v>
      </c>
      <c r="AO32" t="s">
        <v>814</v>
      </c>
      <c r="AP32" s="4" t="s">
        <v>919</v>
      </c>
      <c r="AQ32" s="4" t="s">
        <v>920</v>
      </c>
      <c r="AR32" t="s">
        <v>916</v>
      </c>
      <c r="AS32" s="2">
        <v>44286</v>
      </c>
      <c r="AT32" s="2">
        <v>44286</v>
      </c>
    </row>
    <row r="33" spans="1:46" x14ac:dyDescent="0.25">
      <c r="A33">
        <v>2021</v>
      </c>
      <c r="B33" s="2">
        <v>44197</v>
      </c>
      <c r="C33" s="2">
        <v>44286</v>
      </c>
      <c r="D33" t="s">
        <v>109</v>
      </c>
      <c r="E33" t="s">
        <v>282</v>
      </c>
      <c r="F33" t="s">
        <v>283</v>
      </c>
      <c r="G33" t="s">
        <v>284</v>
      </c>
      <c r="I33" t="s">
        <v>349</v>
      </c>
      <c r="J33" t="s">
        <v>111</v>
      </c>
      <c r="L33" t="s">
        <v>378</v>
      </c>
      <c r="M33" t="s">
        <v>140</v>
      </c>
      <c r="N33" t="s">
        <v>146</v>
      </c>
      <c r="O33" t="s">
        <v>430</v>
      </c>
      <c r="P33" t="s">
        <v>153</v>
      </c>
      <c r="Q33" t="s">
        <v>456</v>
      </c>
      <c r="R33" s="3">
        <v>146</v>
      </c>
      <c r="T33" t="s">
        <v>178</v>
      </c>
      <c r="U33" t="s">
        <v>555</v>
      </c>
      <c r="V33" t="s">
        <v>526</v>
      </c>
      <c r="W33" t="s">
        <v>527</v>
      </c>
      <c r="X33" t="s">
        <v>511</v>
      </c>
      <c r="Y33" t="s">
        <v>512</v>
      </c>
      <c r="Z33" t="s">
        <v>507</v>
      </c>
      <c r="AA33" t="s">
        <v>140</v>
      </c>
      <c r="AB33" t="s">
        <v>644</v>
      </c>
      <c r="AJ33" t="s">
        <v>815</v>
      </c>
      <c r="AK33" t="s">
        <v>816</v>
      </c>
      <c r="AL33" t="s">
        <v>917</v>
      </c>
      <c r="AN33" t="s">
        <v>815</v>
      </c>
      <c r="AO33" t="s">
        <v>816</v>
      </c>
      <c r="AP33" s="4" t="s">
        <v>919</v>
      </c>
      <c r="AQ33" s="4" t="s">
        <v>920</v>
      </c>
      <c r="AR33" t="s">
        <v>916</v>
      </c>
      <c r="AS33" s="2">
        <v>44286</v>
      </c>
      <c r="AT33" s="2">
        <v>44286</v>
      </c>
    </row>
    <row r="34" spans="1:46" x14ac:dyDescent="0.25">
      <c r="A34">
        <v>2021</v>
      </c>
      <c r="B34" s="2">
        <v>44197</v>
      </c>
      <c r="C34" s="2">
        <v>44286</v>
      </c>
      <c r="D34" t="s">
        <v>109</v>
      </c>
      <c r="E34" t="s">
        <v>285</v>
      </c>
      <c r="F34" t="s">
        <v>286</v>
      </c>
      <c r="G34" t="s">
        <v>286</v>
      </c>
      <c r="I34" t="s">
        <v>351</v>
      </c>
      <c r="J34" t="s">
        <v>111</v>
      </c>
      <c r="L34" t="s">
        <v>379</v>
      </c>
      <c r="M34" t="s">
        <v>140</v>
      </c>
      <c r="N34" t="s">
        <v>146</v>
      </c>
      <c r="O34" t="s">
        <v>430</v>
      </c>
      <c r="P34" t="s">
        <v>153</v>
      </c>
      <c r="Q34" t="s">
        <v>457</v>
      </c>
      <c r="R34" s="3">
        <v>0</v>
      </c>
      <c r="T34" t="s">
        <v>178</v>
      </c>
      <c r="U34" t="s">
        <v>556</v>
      </c>
      <c r="V34" t="s">
        <v>557</v>
      </c>
      <c r="W34" t="s">
        <v>556</v>
      </c>
      <c r="X34" t="s">
        <v>506</v>
      </c>
      <c r="Y34" t="s">
        <v>484</v>
      </c>
      <c r="Z34" t="s">
        <v>507</v>
      </c>
      <c r="AA34" t="s">
        <v>140</v>
      </c>
      <c r="AB34" t="s">
        <v>645</v>
      </c>
      <c r="AJ34" t="s">
        <v>817</v>
      </c>
      <c r="AK34" t="s">
        <v>818</v>
      </c>
      <c r="AL34" t="s">
        <v>917</v>
      </c>
      <c r="AN34" t="s">
        <v>817</v>
      </c>
      <c r="AO34" t="s">
        <v>818</v>
      </c>
      <c r="AP34" s="4" t="s">
        <v>919</v>
      </c>
      <c r="AQ34" s="4" t="s">
        <v>920</v>
      </c>
      <c r="AR34" t="s">
        <v>916</v>
      </c>
      <c r="AS34" s="2">
        <v>44286</v>
      </c>
      <c r="AT34" s="2">
        <v>44286</v>
      </c>
    </row>
    <row r="35" spans="1:46" x14ac:dyDescent="0.25">
      <c r="A35">
        <v>2021</v>
      </c>
      <c r="B35" s="2">
        <v>44197</v>
      </c>
      <c r="C35" s="2">
        <v>44286</v>
      </c>
      <c r="D35" t="s">
        <v>109</v>
      </c>
      <c r="E35" t="s">
        <v>287</v>
      </c>
      <c r="F35" t="s">
        <v>224</v>
      </c>
      <c r="G35" t="s">
        <v>288</v>
      </c>
      <c r="I35" t="s">
        <v>349</v>
      </c>
      <c r="J35" t="s">
        <v>111</v>
      </c>
      <c r="L35" t="s">
        <v>380</v>
      </c>
      <c r="M35" t="s">
        <v>140</v>
      </c>
      <c r="N35" t="s">
        <v>146</v>
      </c>
      <c r="O35" t="s">
        <v>430</v>
      </c>
      <c r="P35" t="s">
        <v>153</v>
      </c>
      <c r="Q35" t="s">
        <v>458</v>
      </c>
      <c r="R35" s="3">
        <v>225</v>
      </c>
      <c r="T35" t="s">
        <v>178</v>
      </c>
      <c r="U35" t="s">
        <v>558</v>
      </c>
      <c r="V35" t="s">
        <v>521</v>
      </c>
      <c r="W35" t="s">
        <v>522</v>
      </c>
      <c r="X35" t="s">
        <v>511</v>
      </c>
      <c r="Y35" t="s">
        <v>512</v>
      </c>
      <c r="Z35" t="s">
        <v>507</v>
      </c>
      <c r="AA35" t="s">
        <v>140</v>
      </c>
      <c r="AB35" t="s">
        <v>643</v>
      </c>
      <c r="AJ35" t="s">
        <v>819</v>
      </c>
      <c r="AK35" t="s">
        <v>820</v>
      </c>
      <c r="AL35" t="s">
        <v>917</v>
      </c>
      <c r="AN35" t="s">
        <v>819</v>
      </c>
      <c r="AO35" t="s">
        <v>820</v>
      </c>
      <c r="AP35" s="4" t="s">
        <v>919</v>
      </c>
      <c r="AQ35" s="4" t="s">
        <v>920</v>
      </c>
      <c r="AR35" t="s">
        <v>916</v>
      </c>
      <c r="AS35" s="2">
        <v>44286</v>
      </c>
      <c r="AT35" s="2">
        <v>44286</v>
      </c>
    </row>
    <row r="36" spans="1:46" x14ac:dyDescent="0.25">
      <c r="A36">
        <v>2021</v>
      </c>
      <c r="B36" s="2">
        <v>44197</v>
      </c>
      <c r="C36" s="2">
        <v>44286</v>
      </c>
      <c r="D36" t="s">
        <v>109</v>
      </c>
      <c r="E36" t="s">
        <v>289</v>
      </c>
      <c r="F36" t="s">
        <v>290</v>
      </c>
      <c r="G36" t="s">
        <v>291</v>
      </c>
      <c r="I36" t="s">
        <v>350</v>
      </c>
      <c r="J36" t="s">
        <v>111</v>
      </c>
      <c r="L36" t="s">
        <v>381</v>
      </c>
      <c r="M36" t="s">
        <v>140</v>
      </c>
      <c r="N36" t="s">
        <v>146</v>
      </c>
      <c r="O36" t="s">
        <v>430</v>
      </c>
      <c r="P36" t="s">
        <v>153</v>
      </c>
      <c r="Q36" t="s">
        <v>459</v>
      </c>
      <c r="R36" s="3">
        <v>210</v>
      </c>
      <c r="T36" t="s">
        <v>178</v>
      </c>
      <c r="U36" t="s">
        <v>559</v>
      </c>
      <c r="V36" t="s">
        <v>521</v>
      </c>
      <c r="W36" t="s">
        <v>522</v>
      </c>
      <c r="X36" t="s">
        <v>511</v>
      </c>
      <c r="Y36" t="s">
        <v>512</v>
      </c>
      <c r="Z36" t="s">
        <v>507</v>
      </c>
      <c r="AA36" t="s">
        <v>140</v>
      </c>
      <c r="AB36" t="s">
        <v>629</v>
      </c>
      <c r="AJ36" t="s">
        <v>821</v>
      </c>
      <c r="AK36" t="s">
        <v>822</v>
      </c>
      <c r="AL36" t="s">
        <v>917</v>
      </c>
      <c r="AN36" t="s">
        <v>821</v>
      </c>
      <c r="AO36" t="s">
        <v>822</v>
      </c>
      <c r="AP36" s="4" t="s">
        <v>919</v>
      </c>
      <c r="AQ36" s="4" t="s">
        <v>920</v>
      </c>
      <c r="AR36" t="s">
        <v>916</v>
      </c>
      <c r="AS36" s="2">
        <v>44286</v>
      </c>
      <c r="AT36" s="2">
        <v>44286</v>
      </c>
    </row>
    <row r="37" spans="1:46" x14ac:dyDescent="0.25">
      <c r="A37">
        <v>2021</v>
      </c>
      <c r="B37" s="2">
        <v>44197</v>
      </c>
      <c r="C37" s="2">
        <v>44286</v>
      </c>
      <c r="D37" t="s">
        <v>109</v>
      </c>
      <c r="E37" t="s">
        <v>292</v>
      </c>
      <c r="F37" t="s">
        <v>293</v>
      </c>
      <c r="G37" t="s">
        <v>294</v>
      </c>
      <c r="I37" t="s">
        <v>349</v>
      </c>
      <c r="J37" t="s">
        <v>111</v>
      </c>
      <c r="L37" t="s">
        <v>382</v>
      </c>
      <c r="M37" t="s">
        <v>140</v>
      </c>
      <c r="N37" t="s">
        <v>146</v>
      </c>
      <c r="O37" t="s">
        <v>430</v>
      </c>
      <c r="P37" t="s">
        <v>153</v>
      </c>
      <c r="Q37" t="s">
        <v>460</v>
      </c>
      <c r="R37" s="3">
        <v>150</v>
      </c>
      <c r="T37" t="s">
        <v>178</v>
      </c>
      <c r="U37" t="s">
        <v>560</v>
      </c>
      <c r="V37" t="s">
        <v>521</v>
      </c>
      <c r="W37" t="s">
        <v>522</v>
      </c>
      <c r="X37" t="s">
        <v>511</v>
      </c>
      <c r="Y37" t="s">
        <v>512</v>
      </c>
      <c r="Z37" t="s">
        <v>507</v>
      </c>
      <c r="AA37" t="s">
        <v>140</v>
      </c>
      <c r="AB37" t="s">
        <v>631</v>
      </c>
      <c r="AJ37" t="s">
        <v>823</v>
      </c>
      <c r="AK37" t="s">
        <v>824</v>
      </c>
      <c r="AL37" t="s">
        <v>917</v>
      </c>
      <c r="AN37" t="s">
        <v>823</v>
      </c>
      <c r="AO37" t="s">
        <v>824</v>
      </c>
      <c r="AP37" s="4" t="s">
        <v>919</v>
      </c>
      <c r="AQ37" s="4" t="s">
        <v>920</v>
      </c>
      <c r="AR37" t="s">
        <v>916</v>
      </c>
      <c r="AS37" s="2">
        <v>44286</v>
      </c>
      <c r="AT37" s="2">
        <v>44286</v>
      </c>
    </row>
    <row r="38" spans="1:46" x14ac:dyDescent="0.25">
      <c r="A38">
        <v>2021</v>
      </c>
      <c r="B38" s="2">
        <v>44197</v>
      </c>
      <c r="C38" s="2">
        <v>44286</v>
      </c>
      <c r="D38" t="s">
        <v>109</v>
      </c>
      <c r="E38" t="s">
        <v>295</v>
      </c>
      <c r="F38" t="s">
        <v>296</v>
      </c>
      <c r="G38" t="s">
        <v>297</v>
      </c>
      <c r="I38" t="s">
        <v>351</v>
      </c>
      <c r="J38" t="s">
        <v>111</v>
      </c>
      <c r="L38" t="s">
        <v>383</v>
      </c>
      <c r="M38" t="s">
        <v>140</v>
      </c>
      <c r="N38" t="s">
        <v>146</v>
      </c>
      <c r="O38" t="s">
        <v>430</v>
      </c>
      <c r="P38" t="s">
        <v>153</v>
      </c>
      <c r="Q38" t="s">
        <v>461</v>
      </c>
      <c r="R38" s="3">
        <v>309</v>
      </c>
      <c r="T38" t="s">
        <v>178</v>
      </c>
      <c r="U38" t="s">
        <v>561</v>
      </c>
      <c r="V38" t="s">
        <v>521</v>
      </c>
      <c r="W38" t="s">
        <v>522</v>
      </c>
      <c r="X38" t="s">
        <v>511</v>
      </c>
      <c r="Y38" t="s">
        <v>512</v>
      </c>
      <c r="Z38" t="s">
        <v>507</v>
      </c>
      <c r="AA38" t="s">
        <v>140</v>
      </c>
      <c r="AB38" t="s">
        <v>631</v>
      </c>
      <c r="AJ38" t="s">
        <v>825</v>
      </c>
      <c r="AK38" t="s">
        <v>826</v>
      </c>
      <c r="AL38" t="s">
        <v>917</v>
      </c>
      <c r="AN38" t="s">
        <v>825</v>
      </c>
      <c r="AO38" t="s">
        <v>826</v>
      </c>
      <c r="AP38" s="4" t="s">
        <v>919</v>
      </c>
      <c r="AQ38" s="4" t="s">
        <v>920</v>
      </c>
      <c r="AR38" t="s">
        <v>916</v>
      </c>
      <c r="AS38" s="2">
        <v>44286</v>
      </c>
      <c r="AT38" s="2">
        <v>44286</v>
      </c>
    </row>
    <row r="39" spans="1:46" x14ac:dyDescent="0.25">
      <c r="A39">
        <v>2021</v>
      </c>
      <c r="B39" s="2">
        <v>44197</v>
      </c>
      <c r="C39" s="2">
        <v>44286</v>
      </c>
      <c r="D39" t="s">
        <v>109</v>
      </c>
      <c r="E39" t="s">
        <v>298</v>
      </c>
      <c r="F39" t="s">
        <v>299</v>
      </c>
      <c r="G39" t="s">
        <v>300</v>
      </c>
      <c r="I39" t="s">
        <v>350</v>
      </c>
      <c r="J39" t="s">
        <v>111</v>
      </c>
      <c r="L39" t="s">
        <v>384</v>
      </c>
      <c r="M39" t="s">
        <v>140</v>
      </c>
      <c r="N39" t="s">
        <v>146</v>
      </c>
      <c r="O39" t="s">
        <v>430</v>
      </c>
      <c r="P39" t="s">
        <v>153</v>
      </c>
      <c r="Q39" t="s">
        <v>443</v>
      </c>
      <c r="R39" s="3">
        <v>317</v>
      </c>
      <c r="T39" t="s">
        <v>178</v>
      </c>
      <c r="U39" t="s">
        <v>562</v>
      </c>
      <c r="V39" t="s">
        <v>521</v>
      </c>
      <c r="W39" t="s">
        <v>522</v>
      </c>
      <c r="X39" t="s">
        <v>511</v>
      </c>
      <c r="Y39" t="s">
        <v>512</v>
      </c>
      <c r="Z39" t="s">
        <v>507</v>
      </c>
      <c r="AA39" t="s">
        <v>140</v>
      </c>
      <c r="AB39" t="s">
        <v>636</v>
      </c>
      <c r="AJ39" t="s">
        <v>827</v>
      </c>
      <c r="AK39" t="s">
        <v>828</v>
      </c>
      <c r="AL39" t="s">
        <v>917</v>
      </c>
      <c r="AN39" t="s">
        <v>827</v>
      </c>
      <c r="AO39" t="s">
        <v>828</v>
      </c>
      <c r="AP39" s="4" t="s">
        <v>919</v>
      </c>
      <c r="AQ39" s="4" t="s">
        <v>920</v>
      </c>
      <c r="AR39" t="s">
        <v>916</v>
      </c>
      <c r="AS39" s="2">
        <v>44286</v>
      </c>
      <c r="AT39" s="2">
        <v>44286</v>
      </c>
    </row>
    <row r="40" spans="1:46" x14ac:dyDescent="0.25">
      <c r="A40">
        <v>2021</v>
      </c>
      <c r="B40" s="2">
        <v>44197</v>
      </c>
      <c r="C40" s="2">
        <v>44286</v>
      </c>
      <c r="D40" t="s">
        <v>109</v>
      </c>
      <c r="E40" t="s">
        <v>238</v>
      </c>
      <c r="F40" t="s">
        <v>239</v>
      </c>
      <c r="G40" t="s">
        <v>301</v>
      </c>
      <c r="I40" t="s">
        <v>351</v>
      </c>
      <c r="J40" t="s">
        <v>111</v>
      </c>
      <c r="L40" t="s">
        <v>385</v>
      </c>
      <c r="M40" t="s">
        <v>140</v>
      </c>
      <c r="N40" t="s">
        <v>146</v>
      </c>
      <c r="O40" t="s">
        <v>430</v>
      </c>
      <c r="P40" t="s">
        <v>153</v>
      </c>
      <c r="Q40" t="s">
        <v>440</v>
      </c>
      <c r="R40" s="3">
        <v>224</v>
      </c>
      <c r="T40" t="s">
        <v>178</v>
      </c>
      <c r="U40" t="s">
        <v>529</v>
      </c>
      <c r="V40" t="s">
        <v>521</v>
      </c>
      <c r="W40" t="s">
        <v>522</v>
      </c>
      <c r="X40" t="s">
        <v>511</v>
      </c>
      <c r="Y40" t="s">
        <v>512</v>
      </c>
      <c r="Z40" t="s">
        <v>507</v>
      </c>
      <c r="AA40" t="s">
        <v>140</v>
      </c>
      <c r="AB40" t="s">
        <v>633</v>
      </c>
      <c r="AJ40" t="s">
        <v>829</v>
      </c>
      <c r="AK40" t="s">
        <v>830</v>
      </c>
      <c r="AL40" t="s">
        <v>917</v>
      </c>
      <c r="AN40" t="s">
        <v>829</v>
      </c>
      <c r="AO40" t="s">
        <v>830</v>
      </c>
      <c r="AP40" s="4" t="s">
        <v>919</v>
      </c>
      <c r="AQ40" s="4" t="s">
        <v>920</v>
      </c>
      <c r="AR40" t="s">
        <v>916</v>
      </c>
      <c r="AS40" s="2">
        <v>44286</v>
      </c>
      <c r="AT40" s="2">
        <v>44286</v>
      </c>
    </row>
    <row r="41" spans="1:46" x14ac:dyDescent="0.25">
      <c r="A41">
        <v>2021</v>
      </c>
      <c r="B41" s="2">
        <v>44197</v>
      </c>
      <c r="C41" s="2">
        <v>44286</v>
      </c>
      <c r="D41" t="s">
        <v>109</v>
      </c>
      <c r="E41" t="s">
        <v>302</v>
      </c>
      <c r="F41" t="s">
        <v>303</v>
      </c>
      <c r="G41" t="s">
        <v>304</v>
      </c>
      <c r="I41" t="s">
        <v>351</v>
      </c>
      <c r="J41" t="s">
        <v>111</v>
      </c>
      <c r="L41" t="s">
        <v>386</v>
      </c>
      <c r="M41" t="s">
        <v>140</v>
      </c>
      <c r="N41" t="s">
        <v>146</v>
      </c>
      <c r="O41" t="s">
        <v>430</v>
      </c>
      <c r="P41" t="s">
        <v>153</v>
      </c>
      <c r="Q41" t="s">
        <v>462</v>
      </c>
      <c r="R41" s="3">
        <v>51</v>
      </c>
      <c r="T41" t="s">
        <v>178</v>
      </c>
      <c r="U41" t="s">
        <v>529</v>
      </c>
      <c r="V41" t="s">
        <v>521</v>
      </c>
      <c r="W41" t="s">
        <v>522</v>
      </c>
      <c r="X41" t="s">
        <v>511</v>
      </c>
      <c r="Y41" t="s">
        <v>512</v>
      </c>
      <c r="Z41" t="s">
        <v>507</v>
      </c>
      <c r="AA41" t="s">
        <v>140</v>
      </c>
      <c r="AB41" t="s">
        <v>633</v>
      </c>
      <c r="AJ41" t="s">
        <v>831</v>
      </c>
      <c r="AK41" t="s">
        <v>832</v>
      </c>
      <c r="AL41" t="s">
        <v>917</v>
      </c>
      <c r="AN41" t="s">
        <v>831</v>
      </c>
      <c r="AO41" t="s">
        <v>832</v>
      </c>
      <c r="AP41" s="4" t="s">
        <v>919</v>
      </c>
      <c r="AQ41" s="4" t="s">
        <v>920</v>
      </c>
      <c r="AR41" t="s">
        <v>916</v>
      </c>
      <c r="AS41" s="2">
        <v>44286</v>
      </c>
      <c r="AT41" s="2">
        <v>44286</v>
      </c>
    </row>
    <row r="42" spans="1:46" x14ac:dyDescent="0.25">
      <c r="A42">
        <v>2021</v>
      </c>
      <c r="B42" s="2">
        <v>44197</v>
      </c>
      <c r="C42" s="2">
        <v>44286</v>
      </c>
      <c r="D42" t="s">
        <v>109</v>
      </c>
      <c r="E42" t="s">
        <v>305</v>
      </c>
      <c r="F42" t="s">
        <v>306</v>
      </c>
      <c r="G42" t="s">
        <v>213</v>
      </c>
      <c r="I42" t="s">
        <v>349</v>
      </c>
      <c r="J42" t="s">
        <v>111</v>
      </c>
      <c r="L42" t="s">
        <v>387</v>
      </c>
      <c r="M42" t="s">
        <v>140</v>
      </c>
      <c r="N42" t="s">
        <v>146</v>
      </c>
      <c r="O42" t="s">
        <v>430</v>
      </c>
      <c r="P42" t="s">
        <v>153</v>
      </c>
      <c r="Q42" t="s">
        <v>463</v>
      </c>
      <c r="R42" s="3">
        <v>435</v>
      </c>
      <c r="T42" t="s">
        <v>178</v>
      </c>
      <c r="U42" t="s">
        <v>563</v>
      </c>
      <c r="V42" t="s">
        <v>521</v>
      </c>
      <c r="W42" t="s">
        <v>522</v>
      </c>
      <c r="X42" t="s">
        <v>511</v>
      </c>
      <c r="Y42" t="s">
        <v>512</v>
      </c>
      <c r="Z42" t="s">
        <v>507</v>
      </c>
      <c r="AA42" t="s">
        <v>140</v>
      </c>
      <c r="AB42" t="s">
        <v>646</v>
      </c>
      <c r="AJ42" t="s">
        <v>833</v>
      </c>
      <c r="AK42" t="s">
        <v>834</v>
      </c>
      <c r="AL42" t="s">
        <v>917</v>
      </c>
      <c r="AN42" t="s">
        <v>833</v>
      </c>
      <c r="AO42" t="s">
        <v>834</v>
      </c>
      <c r="AP42" s="4" t="s">
        <v>919</v>
      </c>
      <c r="AQ42" s="4" t="s">
        <v>920</v>
      </c>
      <c r="AR42" t="s">
        <v>916</v>
      </c>
      <c r="AS42" s="2">
        <v>44286</v>
      </c>
      <c r="AT42" s="2">
        <v>44286</v>
      </c>
    </row>
    <row r="43" spans="1:46" x14ac:dyDescent="0.25">
      <c r="A43">
        <v>2021</v>
      </c>
      <c r="B43" s="2">
        <v>44197</v>
      </c>
      <c r="C43" s="2">
        <v>44286</v>
      </c>
      <c r="D43" t="s">
        <v>110</v>
      </c>
      <c r="H43" t="s">
        <v>307</v>
      </c>
      <c r="I43" t="s">
        <v>351</v>
      </c>
      <c r="J43" t="s">
        <v>111</v>
      </c>
      <c r="L43" t="s">
        <v>388</v>
      </c>
      <c r="M43" t="s">
        <v>140</v>
      </c>
      <c r="N43" t="s">
        <v>146</v>
      </c>
      <c r="O43" t="s">
        <v>430</v>
      </c>
      <c r="P43" t="s">
        <v>153</v>
      </c>
      <c r="Q43" t="s">
        <v>464</v>
      </c>
      <c r="R43" s="3">
        <v>217</v>
      </c>
      <c r="T43" t="s">
        <v>178</v>
      </c>
      <c r="U43" t="s">
        <v>564</v>
      </c>
      <c r="V43" t="s">
        <v>505</v>
      </c>
      <c r="W43" t="s">
        <v>484</v>
      </c>
      <c r="X43" t="s">
        <v>506</v>
      </c>
      <c r="Y43" t="s">
        <v>484</v>
      </c>
      <c r="Z43" t="s">
        <v>507</v>
      </c>
      <c r="AA43" t="s">
        <v>140</v>
      </c>
      <c r="AB43" t="s">
        <v>647</v>
      </c>
      <c r="AG43" t="s">
        <v>764</v>
      </c>
      <c r="AH43" t="s">
        <v>762</v>
      </c>
      <c r="AI43" t="s">
        <v>763</v>
      </c>
      <c r="AJ43" t="s">
        <v>835</v>
      </c>
      <c r="AK43" t="s">
        <v>836</v>
      </c>
      <c r="AL43" t="s">
        <v>918</v>
      </c>
      <c r="AN43" t="s">
        <v>835</v>
      </c>
      <c r="AO43" t="s">
        <v>836</v>
      </c>
      <c r="AP43" s="4" t="s">
        <v>919</v>
      </c>
      <c r="AQ43" s="4" t="s">
        <v>920</v>
      </c>
      <c r="AR43" t="s">
        <v>916</v>
      </c>
      <c r="AS43" s="2">
        <v>44286</v>
      </c>
      <c r="AT43" s="2">
        <v>44286</v>
      </c>
    </row>
    <row r="44" spans="1:46" x14ac:dyDescent="0.25">
      <c r="A44">
        <v>2021</v>
      </c>
      <c r="B44" s="2">
        <v>44197</v>
      </c>
      <c r="C44" s="2">
        <v>44286</v>
      </c>
      <c r="D44" t="s">
        <v>110</v>
      </c>
      <c r="H44" t="s">
        <v>308</v>
      </c>
      <c r="I44" t="s">
        <v>349</v>
      </c>
      <c r="J44" t="s">
        <v>111</v>
      </c>
      <c r="L44" t="s">
        <v>389</v>
      </c>
      <c r="M44" t="s">
        <v>140</v>
      </c>
      <c r="N44" t="s">
        <v>146</v>
      </c>
      <c r="O44" t="s">
        <v>430</v>
      </c>
      <c r="P44" t="s">
        <v>153</v>
      </c>
      <c r="Q44" t="s">
        <v>465</v>
      </c>
      <c r="R44" s="3">
        <v>18</v>
      </c>
      <c r="T44" t="s">
        <v>178</v>
      </c>
      <c r="U44" t="s">
        <v>565</v>
      </c>
      <c r="V44" t="s">
        <v>521</v>
      </c>
      <c r="W44" t="s">
        <v>522</v>
      </c>
      <c r="X44" t="s">
        <v>511</v>
      </c>
      <c r="Y44" t="s">
        <v>512</v>
      </c>
      <c r="Z44" t="s">
        <v>507</v>
      </c>
      <c r="AA44" t="s">
        <v>140</v>
      </c>
      <c r="AB44" t="s">
        <v>648</v>
      </c>
      <c r="AG44" t="s">
        <v>671</v>
      </c>
      <c r="AH44" t="s">
        <v>303</v>
      </c>
      <c r="AI44" t="s">
        <v>672</v>
      </c>
      <c r="AJ44" t="s">
        <v>837</v>
      </c>
      <c r="AK44" t="s">
        <v>838</v>
      </c>
      <c r="AL44" t="s">
        <v>918</v>
      </c>
      <c r="AN44" t="s">
        <v>837</v>
      </c>
      <c r="AO44" t="s">
        <v>838</v>
      </c>
      <c r="AP44" s="4" t="s">
        <v>919</v>
      </c>
      <c r="AQ44" s="4" t="s">
        <v>920</v>
      </c>
      <c r="AR44" t="s">
        <v>916</v>
      </c>
      <c r="AS44" s="2">
        <v>44286</v>
      </c>
      <c r="AT44" s="2">
        <v>44286</v>
      </c>
    </row>
    <row r="45" spans="1:46" x14ac:dyDescent="0.25">
      <c r="A45">
        <v>2021</v>
      </c>
      <c r="B45" s="2">
        <v>44197</v>
      </c>
      <c r="C45" s="2">
        <v>44286</v>
      </c>
      <c r="D45" t="s">
        <v>110</v>
      </c>
      <c r="H45" t="s">
        <v>309</v>
      </c>
      <c r="I45" t="s">
        <v>351</v>
      </c>
      <c r="J45" t="s">
        <v>111</v>
      </c>
      <c r="L45" t="s">
        <v>390</v>
      </c>
      <c r="M45" t="s">
        <v>140</v>
      </c>
      <c r="N45" t="s">
        <v>146</v>
      </c>
      <c r="O45" t="s">
        <v>430</v>
      </c>
      <c r="P45" t="s">
        <v>153</v>
      </c>
      <c r="Q45" t="s">
        <v>467</v>
      </c>
      <c r="R45" s="3">
        <v>1151</v>
      </c>
      <c r="T45" t="s">
        <v>178</v>
      </c>
      <c r="U45" t="s">
        <v>566</v>
      </c>
      <c r="V45" t="s">
        <v>521</v>
      </c>
      <c r="W45" t="s">
        <v>522</v>
      </c>
      <c r="X45" t="s">
        <v>511</v>
      </c>
      <c r="Y45" t="s">
        <v>512</v>
      </c>
      <c r="Z45" t="s">
        <v>507</v>
      </c>
      <c r="AA45" t="s">
        <v>140</v>
      </c>
      <c r="AB45" t="s">
        <v>649</v>
      </c>
      <c r="AG45" t="s">
        <v>673</v>
      </c>
      <c r="AH45" t="s">
        <v>674</v>
      </c>
      <c r="AI45" t="s">
        <v>675</v>
      </c>
      <c r="AJ45" t="s">
        <v>839</v>
      </c>
      <c r="AK45" t="s">
        <v>840</v>
      </c>
      <c r="AL45" t="s">
        <v>918</v>
      </c>
      <c r="AN45" t="s">
        <v>839</v>
      </c>
      <c r="AO45" t="s">
        <v>840</v>
      </c>
      <c r="AP45" s="4" t="s">
        <v>919</v>
      </c>
      <c r="AQ45" s="4" t="s">
        <v>920</v>
      </c>
      <c r="AR45" t="s">
        <v>916</v>
      </c>
      <c r="AS45" s="2">
        <v>44286</v>
      </c>
      <c r="AT45" s="2">
        <v>44286</v>
      </c>
    </row>
    <row r="46" spans="1:46" x14ac:dyDescent="0.25">
      <c r="A46">
        <v>2021</v>
      </c>
      <c r="B46" s="2">
        <v>44197</v>
      </c>
      <c r="C46" s="2">
        <v>44286</v>
      </c>
      <c r="D46" t="s">
        <v>110</v>
      </c>
      <c r="H46" t="s">
        <v>310</v>
      </c>
      <c r="I46" t="s">
        <v>351</v>
      </c>
      <c r="J46" t="s">
        <v>111</v>
      </c>
      <c r="L46" t="s">
        <v>391</v>
      </c>
      <c r="M46" t="s">
        <v>140</v>
      </c>
      <c r="N46" t="s">
        <v>146</v>
      </c>
      <c r="O46" t="s">
        <v>430</v>
      </c>
      <c r="P46" t="s">
        <v>153</v>
      </c>
      <c r="Q46" t="s">
        <v>468</v>
      </c>
      <c r="R46" s="3">
        <v>7001</v>
      </c>
      <c r="T46" t="s">
        <v>178</v>
      </c>
      <c r="U46" t="s">
        <v>567</v>
      </c>
      <c r="V46" t="s">
        <v>521</v>
      </c>
      <c r="W46" t="s">
        <v>522</v>
      </c>
      <c r="X46" t="s">
        <v>511</v>
      </c>
      <c r="Y46" t="s">
        <v>512</v>
      </c>
      <c r="Z46" t="s">
        <v>507</v>
      </c>
      <c r="AA46" t="s">
        <v>140</v>
      </c>
      <c r="AB46" t="s">
        <v>650</v>
      </c>
      <c r="AG46" t="s">
        <v>273</v>
      </c>
      <c r="AH46" t="s">
        <v>676</v>
      </c>
      <c r="AI46" t="s">
        <v>677</v>
      </c>
      <c r="AJ46" t="s">
        <v>841</v>
      </c>
      <c r="AK46" t="s">
        <v>842</v>
      </c>
      <c r="AL46" t="s">
        <v>918</v>
      </c>
      <c r="AN46" t="s">
        <v>841</v>
      </c>
      <c r="AO46" t="s">
        <v>842</v>
      </c>
      <c r="AP46" s="4" t="s">
        <v>919</v>
      </c>
      <c r="AQ46" s="4" t="s">
        <v>920</v>
      </c>
      <c r="AR46" t="s">
        <v>916</v>
      </c>
      <c r="AS46" s="2">
        <v>44286</v>
      </c>
      <c r="AT46" s="2">
        <v>44286</v>
      </c>
    </row>
    <row r="47" spans="1:46" x14ac:dyDescent="0.25">
      <c r="A47">
        <v>2021</v>
      </c>
      <c r="B47" s="2">
        <v>44197</v>
      </c>
      <c r="C47" s="2">
        <v>44286</v>
      </c>
      <c r="D47" t="s">
        <v>110</v>
      </c>
      <c r="H47" t="s">
        <v>311</v>
      </c>
      <c r="I47" t="s">
        <v>352</v>
      </c>
      <c r="J47" t="s">
        <v>111</v>
      </c>
      <c r="L47" t="s">
        <v>392</v>
      </c>
      <c r="M47" t="s">
        <v>140</v>
      </c>
      <c r="N47" t="s">
        <v>146</v>
      </c>
      <c r="O47" t="s">
        <v>430</v>
      </c>
      <c r="P47" t="s">
        <v>153</v>
      </c>
      <c r="Q47" t="s">
        <v>469</v>
      </c>
      <c r="R47" s="3">
        <v>100</v>
      </c>
      <c r="T47" t="s">
        <v>178</v>
      </c>
      <c r="U47" t="s">
        <v>568</v>
      </c>
      <c r="V47" t="s">
        <v>521</v>
      </c>
      <c r="W47" t="s">
        <v>522</v>
      </c>
      <c r="X47" t="s">
        <v>511</v>
      </c>
      <c r="Y47" t="s">
        <v>512</v>
      </c>
      <c r="Z47" t="s">
        <v>507</v>
      </c>
      <c r="AA47" t="s">
        <v>140</v>
      </c>
      <c r="AB47" t="s">
        <v>651</v>
      </c>
      <c r="AG47" t="s">
        <v>678</v>
      </c>
      <c r="AH47" t="s">
        <v>679</v>
      </c>
      <c r="AI47" t="s">
        <v>260</v>
      </c>
      <c r="AJ47" t="s">
        <v>843</v>
      </c>
      <c r="AK47" t="s">
        <v>844</v>
      </c>
      <c r="AL47" t="s">
        <v>918</v>
      </c>
      <c r="AN47" t="s">
        <v>843</v>
      </c>
      <c r="AO47" t="s">
        <v>844</v>
      </c>
      <c r="AP47" s="4" t="s">
        <v>919</v>
      </c>
      <c r="AQ47" s="4" t="s">
        <v>920</v>
      </c>
      <c r="AR47" t="s">
        <v>916</v>
      </c>
      <c r="AS47" s="2">
        <v>44286</v>
      </c>
      <c r="AT47" s="2">
        <v>44286</v>
      </c>
    </row>
    <row r="48" spans="1:46" x14ac:dyDescent="0.25">
      <c r="A48">
        <v>2021</v>
      </c>
      <c r="B48" s="2">
        <v>44197</v>
      </c>
      <c r="C48" s="2">
        <v>44286</v>
      </c>
      <c r="D48" t="s">
        <v>110</v>
      </c>
      <c r="H48" t="s">
        <v>312</v>
      </c>
      <c r="I48" t="s">
        <v>350</v>
      </c>
      <c r="J48" t="s">
        <v>111</v>
      </c>
      <c r="L48" t="s">
        <v>393</v>
      </c>
      <c r="M48" t="s">
        <v>140</v>
      </c>
      <c r="N48" t="s">
        <v>146</v>
      </c>
      <c r="O48" t="s">
        <v>430</v>
      </c>
      <c r="P48" t="s">
        <v>153</v>
      </c>
      <c r="Q48" t="s">
        <v>470</v>
      </c>
      <c r="R48" s="3">
        <v>106</v>
      </c>
      <c r="T48" t="s">
        <v>178</v>
      </c>
      <c r="U48" t="s">
        <v>569</v>
      </c>
      <c r="V48" t="s">
        <v>521</v>
      </c>
      <c r="W48" t="s">
        <v>522</v>
      </c>
      <c r="X48" t="s">
        <v>511</v>
      </c>
      <c r="Y48" t="s">
        <v>512</v>
      </c>
      <c r="Z48" t="s">
        <v>507</v>
      </c>
      <c r="AA48" t="s">
        <v>140</v>
      </c>
      <c r="AB48" t="s">
        <v>652</v>
      </c>
      <c r="AG48" t="s">
        <v>680</v>
      </c>
      <c r="AH48" t="s">
        <v>681</v>
      </c>
      <c r="AI48" t="s">
        <v>682</v>
      </c>
      <c r="AJ48" t="s">
        <v>845</v>
      </c>
      <c r="AK48" t="s">
        <v>846</v>
      </c>
      <c r="AL48" t="s">
        <v>918</v>
      </c>
      <c r="AN48" t="s">
        <v>845</v>
      </c>
      <c r="AO48" t="s">
        <v>846</v>
      </c>
      <c r="AP48" s="4" t="s">
        <v>919</v>
      </c>
      <c r="AQ48" s="4" t="s">
        <v>920</v>
      </c>
      <c r="AR48" t="s">
        <v>916</v>
      </c>
      <c r="AS48" s="2">
        <v>44286</v>
      </c>
      <c r="AT48" s="2">
        <v>44286</v>
      </c>
    </row>
    <row r="49" spans="1:46" x14ac:dyDescent="0.25">
      <c r="A49">
        <v>2021</v>
      </c>
      <c r="B49" s="2">
        <v>44197</v>
      </c>
      <c r="C49" s="2">
        <v>44286</v>
      </c>
      <c r="D49" t="s">
        <v>110</v>
      </c>
      <c r="H49" t="s">
        <v>313</v>
      </c>
      <c r="I49" t="s">
        <v>351</v>
      </c>
      <c r="J49" t="s">
        <v>111</v>
      </c>
      <c r="L49" t="s">
        <v>394</v>
      </c>
      <c r="M49" t="s">
        <v>140</v>
      </c>
      <c r="N49" t="s">
        <v>146</v>
      </c>
      <c r="O49" t="s">
        <v>430</v>
      </c>
      <c r="P49" t="s">
        <v>153</v>
      </c>
      <c r="Q49" t="s">
        <v>471</v>
      </c>
      <c r="R49" s="3">
        <v>7</v>
      </c>
      <c r="T49" t="s">
        <v>178</v>
      </c>
      <c r="U49" t="s">
        <v>570</v>
      </c>
      <c r="V49" t="s">
        <v>548</v>
      </c>
      <c r="W49" t="s">
        <v>549</v>
      </c>
      <c r="X49" t="s">
        <v>506</v>
      </c>
      <c r="Y49" t="s">
        <v>484</v>
      </c>
      <c r="Z49" t="s">
        <v>507</v>
      </c>
      <c r="AA49" t="s">
        <v>140</v>
      </c>
      <c r="AB49" t="s">
        <v>641</v>
      </c>
      <c r="AG49" t="s">
        <v>683</v>
      </c>
      <c r="AH49" t="s">
        <v>684</v>
      </c>
      <c r="AJ49" t="s">
        <v>847</v>
      </c>
      <c r="AK49" t="s">
        <v>848</v>
      </c>
      <c r="AL49" t="s">
        <v>918</v>
      </c>
      <c r="AN49" t="s">
        <v>847</v>
      </c>
      <c r="AO49" t="s">
        <v>848</v>
      </c>
      <c r="AP49" s="4" t="s">
        <v>919</v>
      </c>
      <c r="AQ49" s="4" t="s">
        <v>920</v>
      </c>
      <c r="AR49" t="s">
        <v>916</v>
      </c>
      <c r="AS49" s="2">
        <v>44286</v>
      </c>
      <c r="AT49" s="2">
        <v>44286</v>
      </c>
    </row>
    <row r="50" spans="1:46" x14ac:dyDescent="0.25">
      <c r="A50">
        <v>2021</v>
      </c>
      <c r="B50" s="2">
        <v>44197</v>
      </c>
      <c r="C50" s="2">
        <v>44286</v>
      </c>
      <c r="D50" t="s">
        <v>110</v>
      </c>
      <c r="H50" t="s">
        <v>314</v>
      </c>
      <c r="I50" t="s">
        <v>352</v>
      </c>
      <c r="J50" t="s">
        <v>111</v>
      </c>
      <c r="L50" t="s">
        <v>395</v>
      </c>
      <c r="M50" t="s">
        <v>140</v>
      </c>
      <c r="N50" t="s">
        <v>146</v>
      </c>
      <c r="O50" t="s">
        <v>430</v>
      </c>
      <c r="P50" t="s">
        <v>153</v>
      </c>
      <c r="Q50" t="s">
        <v>472</v>
      </c>
      <c r="R50" s="3">
        <v>94</v>
      </c>
      <c r="T50" t="s">
        <v>178</v>
      </c>
      <c r="U50" t="s">
        <v>571</v>
      </c>
      <c r="V50" t="s">
        <v>521</v>
      </c>
      <c r="W50" t="s">
        <v>522</v>
      </c>
      <c r="X50" t="s">
        <v>511</v>
      </c>
      <c r="Y50" t="s">
        <v>512</v>
      </c>
      <c r="Z50" t="s">
        <v>507</v>
      </c>
      <c r="AA50" t="s">
        <v>140</v>
      </c>
      <c r="AB50" t="s">
        <v>633</v>
      </c>
      <c r="AG50" t="s">
        <v>685</v>
      </c>
      <c r="AH50" t="s">
        <v>686</v>
      </c>
      <c r="AI50" t="s">
        <v>687</v>
      </c>
      <c r="AJ50" t="s">
        <v>849</v>
      </c>
      <c r="AK50" t="s">
        <v>850</v>
      </c>
      <c r="AL50" t="s">
        <v>918</v>
      </c>
      <c r="AN50" t="s">
        <v>849</v>
      </c>
      <c r="AO50" t="s">
        <v>850</v>
      </c>
      <c r="AP50" s="4" t="s">
        <v>919</v>
      </c>
      <c r="AQ50" s="4" t="s">
        <v>920</v>
      </c>
      <c r="AR50" t="s">
        <v>916</v>
      </c>
      <c r="AS50" s="2">
        <v>44286</v>
      </c>
      <c r="AT50" s="2">
        <v>44286</v>
      </c>
    </row>
    <row r="51" spans="1:46" x14ac:dyDescent="0.25">
      <c r="A51">
        <v>2021</v>
      </c>
      <c r="B51" s="2">
        <v>44197</v>
      </c>
      <c r="C51" s="2">
        <v>44286</v>
      </c>
      <c r="D51" t="s">
        <v>110</v>
      </c>
      <c r="H51" t="s">
        <v>315</v>
      </c>
      <c r="I51" t="s">
        <v>349</v>
      </c>
      <c r="J51" t="s">
        <v>111</v>
      </c>
      <c r="L51" t="s">
        <v>396</v>
      </c>
      <c r="M51" t="s">
        <v>140</v>
      </c>
      <c r="N51" t="s">
        <v>146</v>
      </c>
      <c r="O51" t="s">
        <v>430</v>
      </c>
      <c r="P51" t="s">
        <v>153</v>
      </c>
      <c r="Q51" t="s">
        <v>473</v>
      </c>
      <c r="R51" s="3">
        <v>134</v>
      </c>
      <c r="T51" t="s">
        <v>178</v>
      </c>
      <c r="V51" t="s">
        <v>521</v>
      </c>
      <c r="W51" t="s">
        <v>522</v>
      </c>
      <c r="X51" t="s">
        <v>511</v>
      </c>
      <c r="Y51" t="s">
        <v>512</v>
      </c>
      <c r="Z51" t="s">
        <v>507</v>
      </c>
      <c r="AA51" t="s">
        <v>140</v>
      </c>
      <c r="AB51" t="s">
        <v>653</v>
      </c>
      <c r="AG51" t="s">
        <v>688</v>
      </c>
      <c r="AH51" t="s">
        <v>689</v>
      </c>
      <c r="AI51" t="s">
        <v>690</v>
      </c>
      <c r="AJ51" t="s">
        <v>851</v>
      </c>
      <c r="AK51" t="s">
        <v>852</v>
      </c>
      <c r="AL51" t="s">
        <v>918</v>
      </c>
      <c r="AN51" t="s">
        <v>851</v>
      </c>
      <c r="AO51" t="s">
        <v>852</v>
      </c>
      <c r="AP51" s="4" t="s">
        <v>919</v>
      </c>
      <c r="AQ51" s="4" t="s">
        <v>920</v>
      </c>
      <c r="AR51" t="s">
        <v>916</v>
      </c>
      <c r="AS51" s="2">
        <v>44286</v>
      </c>
      <c r="AT51" s="2">
        <v>44286</v>
      </c>
    </row>
    <row r="52" spans="1:46" x14ac:dyDescent="0.25">
      <c r="A52">
        <v>2021</v>
      </c>
      <c r="B52" s="2">
        <v>44197</v>
      </c>
      <c r="C52" s="2">
        <v>44286</v>
      </c>
      <c r="D52" t="s">
        <v>110</v>
      </c>
      <c r="H52" t="s">
        <v>316</v>
      </c>
      <c r="I52" t="s">
        <v>349</v>
      </c>
      <c r="J52" t="s">
        <v>111</v>
      </c>
      <c r="L52" t="s">
        <v>397</v>
      </c>
      <c r="M52" t="s">
        <v>140</v>
      </c>
      <c r="N52" t="s">
        <v>146</v>
      </c>
      <c r="O52" t="s">
        <v>430</v>
      </c>
      <c r="P52" t="s">
        <v>153</v>
      </c>
      <c r="Q52" t="s">
        <v>474</v>
      </c>
      <c r="R52" s="3">
        <v>134</v>
      </c>
      <c r="T52" t="s">
        <v>178</v>
      </c>
      <c r="U52" t="s">
        <v>572</v>
      </c>
      <c r="V52" t="s">
        <v>521</v>
      </c>
      <c r="W52" t="s">
        <v>522</v>
      </c>
      <c r="X52" t="s">
        <v>511</v>
      </c>
      <c r="Y52" t="s">
        <v>512</v>
      </c>
      <c r="Z52" t="s">
        <v>507</v>
      </c>
      <c r="AA52" t="s">
        <v>140</v>
      </c>
      <c r="AB52" t="s">
        <v>654</v>
      </c>
      <c r="AG52" t="s">
        <v>292</v>
      </c>
      <c r="AH52" t="s">
        <v>691</v>
      </c>
      <c r="AI52" t="s">
        <v>692</v>
      </c>
      <c r="AJ52" t="s">
        <v>853</v>
      </c>
      <c r="AK52" t="s">
        <v>854</v>
      </c>
      <c r="AL52" t="s">
        <v>918</v>
      </c>
      <c r="AN52" t="s">
        <v>853</v>
      </c>
      <c r="AO52" t="s">
        <v>854</v>
      </c>
      <c r="AP52" s="4" t="s">
        <v>919</v>
      </c>
      <c r="AQ52" s="4" t="s">
        <v>920</v>
      </c>
      <c r="AR52" t="s">
        <v>916</v>
      </c>
      <c r="AS52" s="2">
        <v>44286</v>
      </c>
      <c r="AT52" s="2">
        <v>44286</v>
      </c>
    </row>
    <row r="53" spans="1:46" x14ac:dyDescent="0.25">
      <c r="A53">
        <v>2021</v>
      </c>
      <c r="B53" s="2">
        <v>44197</v>
      </c>
      <c r="C53" s="2">
        <v>44286</v>
      </c>
      <c r="D53" t="s">
        <v>110</v>
      </c>
      <c r="H53" t="s">
        <v>317</v>
      </c>
      <c r="I53" t="s">
        <v>350</v>
      </c>
      <c r="J53" t="s">
        <v>111</v>
      </c>
      <c r="L53" t="s">
        <v>398</v>
      </c>
      <c r="M53" t="s">
        <v>140</v>
      </c>
      <c r="N53" t="s">
        <v>146</v>
      </c>
      <c r="O53" t="s">
        <v>430</v>
      </c>
      <c r="P53" t="s">
        <v>153</v>
      </c>
      <c r="Q53" t="s">
        <v>475</v>
      </c>
      <c r="R53" s="3">
        <v>3</v>
      </c>
      <c r="T53" t="s">
        <v>178</v>
      </c>
      <c r="U53" t="s">
        <v>573</v>
      </c>
      <c r="V53" t="s">
        <v>574</v>
      </c>
      <c r="W53" t="s">
        <v>575</v>
      </c>
      <c r="X53" t="s">
        <v>576</v>
      </c>
      <c r="Y53" t="s">
        <v>577</v>
      </c>
      <c r="Z53" t="s">
        <v>507</v>
      </c>
      <c r="AA53" t="s">
        <v>140</v>
      </c>
      <c r="AB53" t="s">
        <v>655</v>
      </c>
      <c r="AG53" t="s">
        <v>693</v>
      </c>
      <c r="AH53" t="s">
        <v>694</v>
      </c>
      <c r="AI53" t="s">
        <v>695</v>
      </c>
      <c r="AJ53" t="s">
        <v>855</v>
      </c>
      <c r="AK53" t="s">
        <v>856</v>
      </c>
      <c r="AL53" t="s">
        <v>918</v>
      </c>
      <c r="AN53" t="s">
        <v>855</v>
      </c>
      <c r="AO53" t="s">
        <v>856</v>
      </c>
      <c r="AP53" s="4" t="s">
        <v>919</v>
      </c>
      <c r="AQ53" s="4" t="s">
        <v>920</v>
      </c>
      <c r="AR53" t="s">
        <v>916</v>
      </c>
      <c r="AS53" s="2">
        <v>44286</v>
      </c>
      <c r="AT53" s="2">
        <v>44286</v>
      </c>
    </row>
    <row r="54" spans="1:46" x14ac:dyDescent="0.25">
      <c r="A54">
        <v>2021</v>
      </c>
      <c r="B54" s="2">
        <v>44197</v>
      </c>
      <c r="C54" s="2">
        <v>44286</v>
      </c>
      <c r="D54" t="s">
        <v>110</v>
      </c>
      <c r="H54" t="s">
        <v>318</v>
      </c>
      <c r="I54" t="s">
        <v>351</v>
      </c>
      <c r="J54" t="s">
        <v>111</v>
      </c>
      <c r="L54" t="s">
        <v>399</v>
      </c>
      <c r="M54" t="s">
        <v>123</v>
      </c>
      <c r="N54" t="s">
        <v>146</v>
      </c>
      <c r="O54" t="s">
        <v>430</v>
      </c>
      <c r="P54" t="s">
        <v>153</v>
      </c>
      <c r="Q54" t="s">
        <v>476</v>
      </c>
      <c r="R54" s="3">
        <v>8</v>
      </c>
      <c r="T54" t="s">
        <v>178</v>
      </c>
      <c r="U54" t="s">
        <v>578</v>
      </c>
      <c r="V54" t="s">
        <v>579</v>
      </c>
      <c r="W54" t="s">
        <v>580</v>
      </c>
      <c r="X54" t="s">
        <v>581</v>
      </c>
      <c r="Y54" t="s">
        <v>580</v>
      </c>
      <c r="Z54" t="s">
        <v>466</v>
      </c>
      <c r="AA54" t="s">
        <v>123</v>
      </c>
      <c r="AB54" t="s">
        <v>656</v>
      </c>
      <c r="AG54" t="s">
        <v>696</v>
      </c>
      <c r="AH54" t="s">
        <v>697</v>
      </c>
      <c r="AI54" t="s">
        <v>260</v>
      </c>
      <c r="AJ54" t="s">
        <v>857</v>
      </c>
      <c r="AK54" t="s">
        <v>858</v>
      </c>
      <c r="AL54" t="s">
        <v>918</v>
      </c>
      <c r="AN54" t="s">
        <v>857</v>
      </c>
      <c r="AO54" t="s">
        <v>858</v>
      </c>
      <c r="AP54" s="4" t="s">
        <v>919</v>
      </c>
      <c r="AQ54" s="4" t="s">
        <v>920</v>
      </c>
      <c r="AR54" t="s">
        <v>916</v>
      </c>
      <c r="AS54" s="2">
        <v>44286</v>
      </c>
      <c r="AT54" s="2">
        <v>44286</v>
      </c>
    </row>
    <row r="55" spans="1:46" x14ac:dyDescent="0.25">
      <c r="A55">
        <v>2021</v>
      </c>
      <c r="B55" s="2">
        <v>44197</v>
      </c>
      <c r="C55" s="2">
        <v>44286</v>
      </c>
      <c r="D55" t="s">
        <v>110</v>
      </c>
      <c r="H55" t="s">
        <v>319</v>
      </c>
      <c r="I55" t="s">
        <v>349</v>
      </c>
      <c r="J55" t="s">
        <v>111</v>
      </c>
      <c r="L55" t="s">
        <v>400</v>
      </c>
      <c r="M55" t="s">
        <v>140</v>
      </c>
      <c r="N55" t="s">
        <v>146</v>
      </c>
      <c r="O55" t="s">
        <v>430</v>
      </c>
      <c r="P55" t="s">
        <v>153</v>
      </c>
      <c r="Q55" t="s">
        <v>470</v>
      </c>
      <c r="R55" s="3">
        <v>204</v>
      </c>
      <c r="T55" t="s">
        <v>178</v>
      </c>
      <c r="U55" t="s">
        <v>582</v>
      </c>
      <c r="V55" t="s">
        <v>521</v>
      </c>
      <c r="W55" t="s">
        <v>522</v>
      </c>
      <c r="X55" t="s">
        <v>511</v>
      </c>
      <c r="Y55" t="s">
        <v>512</v>
      </c>
      <c r="Z55" t="s">
        <v>507</v>
      </c>
      <c r="AA55" t="s">
        <v>140</v>
      </c>
      <c r="AB55" t="s">
        <v>652</v>
      </c>
      <c r="AG55" t="s">
        <v>698</v>
      </c>
      <c r="AH55" t="s">
        <v>699</v>
      </c>
      <c r="AI55" t="s">
        <v>513</v>
      </c>
      <c r="AJ55" t="s">
        <v>859</v>
      </c>
      <c r="AK55" t="s">
        <v>860</v>
      </c>
      <c r="AL55" t="s">
        <v>918</v>
      </c>
      <c r="AN55" t="s">
        <v>859</v>
      </c>
      <c r="AO55" t="s">
        <v>860</v>
      </c>
      <c r="AP55" s="4" t="s">
        <v>919</v>
      </c>
      <c r="AQ55" s="4" t="s">
        <v>920</v>
      </c>
      <c r="AR55" t="s">
        <v>916</v>
      </c>
      <c r="AS55" s="2">
        <v>44286</v>
      </c>
      <c r="AT55" s="2">
        <v>44286</v>
      </c>
    </row>
    <row r="56" spans="1:46" x14ac:dyDescent="0.25">
      <c r="A56">
        <v>2021</v>
      </c>
      <c r="B56" s="2">
        <v>44197</v>
      </c>
      <c r="C56" s="2">
        <v>44286</v>
      </c>
      <c r="D56" t="s">
        <v>110</v>
      </c>
      <c r="H56" t="s">
        <v>320</v>
      </c>
      <c r="I56" t="s">
        <v>351</v>
      </c>
      <c r="J56" t="s">
        <v>111</v>
      </c>
      <c r="L56" t="s">
        <v>401</v>
      </c>
      <c r="M56" t="s">
        <v>140</v>
      </c>
      <c r="N56" t="s">
        <v>146</v>
      </c>
      <c r="O56" t="s">
        <v>430</v>
      </c>
      <c r="P56" t="s">
        <v>153</v>
      </c>
      <c r="Q56" t="s">
        <v>443</v>
      </c>
      <c r="R56" s="3">
        <v>317</v>
      </c>
      <c r="T56" t="s">
        <v>178</v>
      </c>
      <c r="U56" t="s">
        <v>534</v>
      </c>
      <c r="V56" t="s">
        <v>521</v>
      </c>
      <c r="W56" t="s">
        <v>522</v>
      </c>
      <c r="X56" t="s">
        <v>511</v>
      </c>
      <c r="Y56" t="s">
        <v>512</v>
      </c>
      <c r="Z56" t="s">
        <v>507</v>
      </c>
      <c r="AA56" t="s">
        <v>140</v>
      </c>
      <c r="AB56" t="s">
        <v>636</v>
      </c>
      <c r="AG56" t="s">
        <v>700</v>
      </c>
      <c r="AH56" t="s">
        <v>260</v>
      </c>
      <c r="AI56" t="s">
        <v>240</v>
      </c>
      <c r="AJ56" t="s">
        <v>861</v>
      </c>
      <c r="AK56" t="s">
        <v>862</v>
      </c>
      <c r="AL56" t="s">
        <v>918</v>
      </c>
      <c r="AN56" t="s">
        <v>861</v>
      </c>
      <c r="AO56" t="s">
        <v>862</v>
      </c>
      <c r="AP56" s="4" t="s">
        <v>919</v>
      </c>
      <c r="AQ56" s="4" t="s">
        <v>920</v>
      </c>
      <c r="AR56" t="s">
        <v>916</v>
      </c>
      <c r="AS56" s="2">
        <v>44286</v>
      </c>
      <c r="AT56" s="2">
        <v>44286</v>
      </c>
    </row>
    <row r="57" spans="1:46" x14ac:dyDescent="0.25">
      <c r="A57">
        <v>2021</v>
      </c>
      <c r="B57" s="2">
        <v>44197</v>
      </c>
      <c r="C57" s="2">
        <v>44286</v>
      </c>
      <c r="D57" t="s">
        <v>110</v>
      </c>
      <c r="H57" t="s">
        <v>321</v>
      </c>
      <c r="I57" t="s">
        <v>351</v>
      </c>
      <c r="J57" t="s">
        <v>111</v>
      </c>
      <c r="L57" t="s">
        <v>402</v>
      </c>
      <c r="M57" t="s">
        <v>140</v>
      </c>
      <c r="N57" t="s">
        <v>146</v>
      </c>
      <c r="O57" t="s">
        <v>430</v>
      </c>
      <c r="P57" t="s">
        <v>153</v>
      </c>
      <c r="Q57" t="s">
        <v>477</v>
      </c>
      <c r="R57" s="3">
        <v>70</v>
      </c>
      <c r="T57" t="s">
        <v>178</v>
      </c>
      <c r="U57" t="s">
        <v>583</v>
      </c>
      <c r="V57" t="s">
        <v>521</v>
      </c>
      <c r="W57" t="s">
        <v>522</v>
      </c>
      <c r="X57" t="s">
        <v>511</v>
      </c>
      <c r="Y57" t="s">
        <v>512</v>
      </c>
      <c r="Z57" t="s">
        <v>507</v>
      </c>
      <c r="AA57" t="s">
        <v>140</v>
      </c>
      <c r="AB57" t="s">
        <v>657</v>
      </c>
      <c r="AG57" t="s">
        <v>701</v>
      </c>
      <c r="AH57" t="s">
        <v>702</v>
      </c>
      <c r="AI57" t="s">
        <v>703</v>
      </c>
      <c r="AJ57" t="s">
        <v>863</v>
      </c>
      <c r="AK57" t="s">
        <v>864</v>
      </c>
      <c r="AL57" t="s">
        <v>918</v>
      </c>
      <c r="AN57" t="s">
        <v>863</v>
      </c>
      <c r="AO57" t="s">
        <v>864</v>
      </c>
      <c r="AP57" s="4" t="s">
        <v>919</v>
      </c>
      <c r="AQ57" s="4" t="s">
        <v>920</v>
      </c>
      <c r="AR57" t="s">
        <v>916</v>
      </c>
      <c r="AS57" s="2">
        <v>44286</v>
      </c>
      <c r="AT57" s="2">
        <v>44286</v>
      </c>
    </row>
    <row r="58" spans="1:46" x14ac:dyDescent="0.25">
      <c r="A58">
        <v>2021</v>
      </c>
      <c r="B58" s="2">
        <v>44197</v>
      </c>
      <c r="C58" s="2">
        <v>44286</v>
      </c>
      <c r="D58" t="s">
        <v>110</v>
      </c>
      <c r="H58" t="s">
        <v>322</v>
      </c>
      <c r="I58" t="s">
        <v>351</v>
      </c>
      <c r="J58" t="s">
        <v>111</v>
      </c>
      <c r="L58" t="s">
        <v>403</v>
      </c>
      <c r="M58" t="s">
        <v>140</v>
      </c>
      <c r="N58" t="s">
        <v>146</v>
      </c>
      <c r="O58" t="s">
        <v>430</v>
      </c>
      <c r="P58" t="s">
        <v>153</v>
      </c>
      <c r="Q58" t="s">
        <v>478</v>
      </c>
      <c r="R58" s="3">
        <v>225</v>
      </c>
      <c r="T58" t="s">
        <v>178</v>
      </c>
      <c r="U58" t="s">
        <v>584</v>
      </c>
      <c r="V58" t="s">
        <v>521</v>
      </c>
      <c r="W58" t="s">
        <v>522</v>
      </c>
      <c r="X58" t="s">
        <v>511</v>
      </c>
      <c r="Y58" t="s">
        <v>512</v>
      </c>
      <c r="Z58" t="s">
        <v>507</v>
      </c>
      <c r="AA58" t="s">
        <v>140</v>
      </c>
      <c r="AB58" t="s">
        <v>632</v>
      </c>
      <c r="AG58" t="s">
        <v>704</v>
      </c>
      <c r="AH58" t="s">
        <v>705</v>
      </c>
      <c r="AI58" t="s">
        <v>706</v>
      </c>
      <c r="AJ58" t="s">
        <v>865</v>
      </c>
      <c r="AK58" t="s">
        <v>866</v>
      </c>
      <c r="AL58" t="s">
        <v>918</v>
      </c>
      <c r="AN58" t="s">
        <v>865</v>
      </c>
      <c r="AO58" t="s">
        <v>866</v>
      </c>
      <c r="AP58" s="4" t="s">
        <v>919</v>
      </c>
      <c r="AQ58" s="4" t="s">
        <v>920</v>
      </c>
      <c r="AR58" t="s">
        <v>916</v>
      </c>
      <c r="AS58" s="2">
        <v>44286</v>
      </c>
      <c r="AT58" s="2">
        <v>44286</v>
      </c>
    </row>
    <row r="59" spans="1:46" x14ac:dyDescent="0.25">
      <c r="A59">
        <v>2021</v>
      </c>
      <c r="B59" s="2">
        <v>44197</v>
      </c>
      <c r="C59" s="2">
        <v>44286</v>
      </c>
      <c r="D59" t="s">
        <v>110</v>
      </c>
      <c r="H59" t="s">
        <v>323</v>
      </c>
      <c r="I59" t="s">
        <v>349</v>
      </c>
      <c r="J59" t="s">
        <v>111</v>
      </c>
      <c r="L59" t="s">
        <v>404</v>
      </c>
      <c r="M59" t="s">
        <v>140</v>
      </c>
      <c r="N59" t="s">
        <v>146</v>
      </c>
      <c r="O59" t="s">
        <v>430</v>
      </c>
      <c r="P59" t="s">
        <v>153</v>
      </c>
      <c r="Q59" t="s">
        <v>479</v>
      </c>
      <c r="R59" s="3">
        <v>40</v>
      </c>
      <c r="T59" t="s">
        <v>178</v>
      </c>
      <c r="U59" t="s">
        <v>585</v>
      </c>
      <c r="V59" t="s">
        <v>548</v>
      </c>
      <c r="W59" t="s">
        <v>549</v>
      </c>
      <c r="X59" t="s">
        <v>506</v>
      </c>
      <c r="Y59" t="s">
        <v>484</v>
      </c>
      <c r="Z59" t="s">
        <v>507</v>
      </c>
      <c r="AA59" t="s">
        <v>140</v>
      </c>
      <c r="AB59" t="s">
        <v>658</v>
      </c>
      <c r="AG59" t="s">
        <v>707</v>
      </c>
      <c r="AH59" t="s">
        <v>708</v>
      </c>
      <c r="AI59" t="s">
        <v>263</v>
      </c>
      <c r="AJ59" t="s">
        <v>867</v>
      </c>
      <c r="AK59" t="s">
        <v>868</v>
      </c>
      <c r="AL59" t="s">
        <v>918</v>
      </c>
      <c r="AN59" t="s">
        <v>867</v>
      </c>
      <c r="AO59" t="s">
        <v>868</v>
      </c>
      <c r="AP59" s="4" t="s">
        <v>919</v>
      </c>
      <c r="AQ59" s="4" t="s">
        <v>920</v>
      </c>
      <c r="AR59" t="s">
        <v>916</v>
      </c>
      <c r="AS59" s="2">
        <v>44286</v>
      </c>
      <c r="AT59" s="2">
        <v>44286</v>
      </c>
    </row>
    <row r="60" spans="1:46" x14ac:dyDescent="0.25">
      <c r="A60">
        <v>2021</v>
      </c>
      <c r="B60" s="2">
        <v>44197</v>
      </c>
      <c r="C60" s="2">
        <v>44286</v>
      </c>
      <c r="D60" t="s">
        <v>110</v>
      </c>
      <c r="H60" t="s">
        <v>324</v>
      </c>
      <c r="I60" t="s">
        <v>349</v>
      </c>
      <c r="J60" t="s">
        <v>111</v>
      </c>
      <c r="L60" t="s">
        <v>405</v>
      </c>
      <c r="M60" t="s">
        <v>140</v>
      </c>
      <c r="N60" t="s">
        <v>146</v>
      </c>
      <c r="O60" t="s">
        <v>430</v>
      </c>
      <c r="P60" t="s">
        <v>153</v>
      </c>
      <c r="Q60" t="s">
        <v>438</v>
      </c>
      <c r="R60" s="3">
        <v>106</v>
      </c>
      <c r="T60" t="s">
        <v>178</v>
      </c>
      <c r="U60" t="s">
        <v>525</v>
      </c>
      <c r="V60" t="s">
        <v>526</v>
      </c>
      <c r="W60" t="s">
        <v>527</v>
      </c>
      <c r="X60" t="s">
        <v>511</v>
      </c>
      <c r="Y60" t="s">
        <v>512</v>
      </c>
      <c r="Z60" t="s">
        <v>507</v>
      </c>
      <c r="AA60" t="s">
        <v>140</v>
      </c>
      <c r="AB60" t="s">
        <v>632</v>
      </c>
      <c r="AG60" t="s">
        <v>709</v>
      </c>
      <c r="AH60" t="s">
        <v>234</v>
      </c>
      <c r="AI60" t="s">
        <v>263</v>
      </c>
      <c r="AJ60" t="s">
        <v>779</v>
      </c>
      <c r="AK60" t="s">
        <v>869</v>
      </c>
      <c r="AL60" t="s">
        <v>918</v>
      </c>
      <c r="AN60" t="s">
        <v>779</v>
      </c>
      <c r="AO60" t="s">
        <v>869</v>
      </c>
      <c r="AP60" s="4" t="s">
        <v>919</v>
      </c>
      <c r="AQ60" s="4" t="s">
        <v>920</v>
      </c>
      <c r="AR60" t="s">
        <v>916</v>
      </c>
      <c r="AS60" s="2">
        <v>44286</v>
      </c>
      <c r="AT60" s="2">
        <v>44286</v>
      </c>
    </row>
    <row r="61" spans="1:46" x14ac:dyDescent="0.25">
      <c r="A61">
        <v>2021</v>
      </c>
      <c r="B61" s="2">
        <v>44197</v>
      </c>
      <c r="C61" s="2">
        <v>44286</v>
      </c>
      <c r="D61" t="s">
        <v>110</v>
      </c>
      <c r="H61" t="s">
        <v>325</v>
      </c>
      <c r="I61" t="s">
        <v>349</v>
      </c>
      <c r="J61" t="s">
        <v>111</v>
      </c>
      <c r="L61" t="s">
        <v>406</v>
      </c>
      <c r="M61" t="s">
        <v>140</v>
      </c>
      <c r="N61" t="s">
        <v>146</v>
      </c>
      <c r="O61" t="s">
        <v>430</v>
      </c>
      <c r="P61" t="s">
        <v>153</v>
      </c>
      <c r="Q61" t="s">
        <v>480</v>
      </c>
      <c r="R61" s="3">
        <v>16</v>
      </c>
      <c r="T61" t="s">
        <v>178</v>
      </c>
      <c r="U61" t="s">
        <v>586</v>
      </c>
      <c r="V61" t="s">
        <v>587</v>
      </c>
      <c r="W61" t="s">
        <v>588</v>
      </c>
      <c r="X61" t="s">
        <v>589</v>
      </c>
      <c r="Y61" t="s">
        <v>590</v>
      </c>
      <c r="Z61" t="s">
        <v>507</v>
      </c>
      <c r="AA61" t="s">
        <v>140</v>
      </c>
      <c r="AB61" t="s">
        <v>659</v>
      </c>
      <c r="AG61" t="s">
        <v>710</v>
      </c>
      <c r="AH61" t="s">
        <v>711</v>
      </c>
      <c r="AI61" t="s">
        <v>712</v>
      </c>
      <c r="AJ61" t="s">
        <v>870</v>
      </c>
      <c r="AK61" t="s">
        <v>871</v>
      </c>
      <c r="AL61" t="s">
        <v>918</v>
      </c>
      <c r="AN61" t="s">
        <v>870</v>
      </c>
      <c r="AO61" t="s">
        <v>871</v>
      </c>
      <c r="AP61" s="4" t="s">
        <v>919</v>
      </c>
      <c r="AQ61" s="4" t="s">
        <v>920</v>
      </c>
      <c r="AR61" t="s">
        <v>916</v>
      </c>
      <c r="AS61" s="2">
        <v>44286</v>
      </c>
      <c r="AT61" s="2">
        <v>44286</v>
      </c>
    </row>
    <row r="62" spans="1:46" x14ac:dyDescent="0.25">
      <c r="A62">
        <v>2021</v>
      </c>
      <c r="B62" s="2">
        <v>44197</v>
      </c>
      <c r="C62" s="2">
        <v>44286</v>
      </c>
      <c r="D62" t="s">
        <v>110</v>
      </c>
      <c r="H62" t="s">
        <v>326</v>
      </c>
      <c r="I62" t="s">
        <v>350</v>
      </c>
      <c r="J62" t="s">
        <v>111</v>
      </c>
      <c r="L62" t="s">
        <v>407</v>
      </c>
      <c r="M62" t="s">
        <v>142</v>
      </c>
      <c r="N62" t="s">
        <v>146</v>
      </c>
      <c r="O62" t="s">
        <v>430</v>
      </c>
      <c r="P62" t="s">
        <v>153</v>
      </c>
      <c r="Q62" t="s">
        <v>481</v>
      </c>
      <c r="R62" s="3">
        <v>3</v>
      </c>
      <c r="T62" t="s">
        <v>178</v>
      </c>
      <c r="U62" t="s">
        <v>591</v>
      </c>
      <c r="V62" t="s">
        <v>592</v>
      </c>
      <c r="W62" t="s">
        <v>593</v>
      </c>
      <c r="X62" t="s">
        <v>594</v>
      </c>
      <c r="Y62" t="s">
        <v>595</v>
      </c>
      <c r="Z62" t="s">
        <v>488</v>
      </c>
      <c r="AA62" t="s">
        <v>142</v>
      </c>
      <c r="AB62" t="s">
        <v>660</v>
      </c>
      <c r="AG62" t="s">
        <v>713</v>
      </c>
      <c r="AH62" t="s">
        <v>714</v>
      </c>
      <c r="AI62" t="s">
        <v>715</v>
      </c>
      <c r="AJ62" t="s">
        <v>872</v>
      </c>
      <c r="AK62" t="s">
        <v>873</v>
      </c>
      <c r="AL62" t="s">
        <v>918</v>
      </c>
      <c r="AN62" t="s">
        <v>872</v>
      </c>
      <c r="AO62" t="s">
        <v>873</v>
      </c>
      <c r="AP62" s="4" t="s">
        <v>919</v>
      </c>
      <c r="AQ62" s="4" t="s">
        <v>920</v>
      </c>
      <c r="AR62" t="s">
        <v>916</v>
      </c>
      <c r="AS62" s="2">
        <v>44286</v>
      </c>
      <c r="AT62" s="2">
        <v>44286</v>
      </c>
    </row>
    <row r="63" spans="1:46" x14ac:dyDescent="0.25">
      <c r="A63">
        <v>2021</v>
      </c>
      <c r="B63" s="2">
        <v>44197</v>
      </c>
      <c r="C63" s="2">
        <v>44286</v>
      </c>
      <c r="D63" t="s">
        <v>110</v>
      </c>
      <c r="H63" t="s">
        <v>327</v>
      </c>
      <c r="I63" t="s">
        <v>349</v>
      </c>
      <c r="J63" t="s">
        <v>111</v>
      </c>
      <c r="L63" t="s">
        <v>408</v>
      </c>
      <c r="M63" t="s">
        <v>140</v>
      </c>
      <c r="N63" t="s">
        <v>146</v>
      </c>
      <c r="O63" t="s">
        <v>430</v>
      </c>
      <c r="P63" t="s">
        <v>153</v>
      </c>
      <c r="Q63" t="s">
        <v>482</v>
      </c>
      <c r="R63" s="3">
        <v>13</v>
      </c>
      <c r="T63" t="s">
        <v>178</v>
      </c>
      <c r="U63" t="s">
        <v>596</v>
      </c>
      <c r="V63" t="s">
        <v>505</v>
      </c>
      <c r="W63" t="s">
        <v>484</v>
      </c>
      <c r="X63" t="s">
        <v>506</v>
      </c>
      <c r="Y63" t="s">
        <v>484</v>
      </c>
      <c r="Z63" t="s">
        <v>507</v>
      </c>
      <c r="AA63" t="s">
        <v>140</v>
      </c>
      <c r="AB63" t="s">
        <v>661</v>
      </c>
      <c r="AG63" t="s">
        <v>698</v>
      </c>
      <c r="AH63" t="s">
        <v>716</v>
      </c>
      <c r="AI63" t="s">
        <v>717</v>
      </c>
      <c r="AJ63" t="s">
        <v>874</v>
      </c>
      <c r="AK63" t="s">
        <v>875</v>
      </c>
      <c r="AL63" t="s">
        <v>918</v>
      </c>
      <c r="AN63" t="s">
        <v>874</v>
      </c>
      <c r="AO63" t="s">
        <v>875</v>
      </c>
      <c r="AP63" s="4" t="s">
        <v>919</v>
      </c>
      <c r="AQ63" s="4" t="s">
        <v>920</v>
      </c>
      <c r="AR63" t="s">
        <v>916</v>
      </c>
      <c r="AS63" s="2">
        <v>44286</v>
      </c>
      <c r="AT63" s="2">
        <v>44286</v>
      </c>
    </row>
    <row r="64" spans="1:46" x14ac:dyDescent="0.25">
      <c r="A64">
        <v>2021</v>
      </c>
      <c r="B64" s="2">
        <v>44197</v>
      </c>
      <c r="C64" s="2">
        <v>44286</v>
      </c>
      <c r="D64" t="s">
        <v>110</v>
      </c>
      <c r="H64" t="s">
        <v>328</v>
      </c>
      <c r="I64" t="s">
        <v>351</v>
      </c>
      <c r="J64" t="s">
        <v>111</v>
      </c>
      <c r="L64" t="s">
        <v>409</v>
      </c>
      <c r="M64" t="s">
        <v>140</v>
      </c>
      <c r="N64" t="s">
        <v>146</v>
      </c>
      <c r="O64" t="s">
        <v>430</v>
      </c>
      <c r="P64" t="s">
        <v>153</v>
      </c>
      <c r="Q64" t="s">
        <v>483</v>
      </c>
      <c r="R64" s="3">
        <v>19</v>
      </c>
      <c r="T64" t="s">
        <v>178</v>
      </c>
      <c r="U64" t="s">
        <v>597</v>
      </c>
      <c r="V64" t="s">
        <v>521</v>
      </c>
      <c r="W64" t="s">
        <v>522</v>
      </c>
      <c r="X64" t="s">
        <v>511</v>
      </c>
      <c r="Y64" t="s">
        <v>512</v>
      </c>
      <c r="Z64" t="s">
        <v>507</v>
      </c>
      <c r="AA64" t="s">
        <v>140</v>
      </c>
      <c r="AB64" t="s">
        <v>662</v>
      </c>
      <c r="AG64" t="s">
        <v>718</v>
      </c>
      <c r="AH64" t="s">
        <v>719</v>
      </c>
      <c r="AI64" t="s">
        <v>720</v>
      </c>
      <c r="AJ64" t="s">
        <v>876</v>
      </c>
      <c r="AK64" t="s">
        <v>877</v>
      </c>
      <c r="AL64" t="s">
        <v>918</v>
      </c>
      <c r="AN64" t="s">
        <v>876</v>
      </c>
      <c r="AO64" t="s">
        <v>877</v>
      </c>
      <c r="AP64" s="4" t="s">
        <v>919</v>
      </c>
      <c r="AQ64" s="4" t="s">
        <v>920</v>
      </c>
      <c r="AR64" t="s">
        <v>916</v>
      </c>
      <c r="AS64" s="2">
        <v>44286</v>
      </c>
      <c r="AT64" s="2">
        <v>44286</v>
      </c>
    </row>
    <row r="65" spans="1:46" x14ac:dyDescent="0.25">
      <c r="A65">
        <v>2021</v>
      </c>
      <c r="B65" s="2">
        <v>44197</v>
      </c>
      <c r="C65" s="2">
        <v>44286</v>
      </c>
      <c r="D65" t="s">
        <v>110</v>
      </c>
      <c r="H65" t="s">
        <v>329</v>
      </c>
      <c r="I65" t="s">
        <v>350</v>
      </c>
      <c r="J65" t="s">
        <v>111</v>
      </c>
      <c r="L65" t="s">
        <v>410</v>
      </c>
      <c r="M65" t="s">
        <v>140</v>
      </c>
      <c r="N65" t="s">
        <v>146</v>
      </c>
      <c r="O65" t="s">
        <v>430</v>
      </c>
      <c r="P65" t="s">
        <v>153</v>
      </c>
      <c r="Q65" t="s">
        <v>484</v>
      </c>
      <c r="R65" s="3">
        <v>55</v>
      </c>
      <c r="T65" t="s">
        <v>178</v>
      </c>
      <c r="U65" t="s">
        <v>529</v>
      </c>
      <c r="V65" t="s">
        <v>521</v>
      </c>
      <c r="W65" t="s">
        <v>522</v>
      </c>
      <c r="X65" t="s">
        <v>511</v>
      </c>
      <c r="Y65" t="s">
        <v>512</v>
      </c>
      <c r="Z65" t="s">
        <v>507</v>
      </c>
      <c r="AA65" t="s">
        <v>140</v>
      </c>
      <c r="AB65" t="s">
        <v>633</v>
      </c>
      <c r="AG65" t="s">
        <v>721</v>
      </c>
      <c r="AH65" t="s">
        <v>722</v>
      </c>
      <c r="AI65" t="s">
        <v>723</v>
      </c>
      <c r="AJ65" t="s">
        <v>878</v>
      </c>
      <c r="AK65" t="s">
        <v>879</v>
      </c>
      <c r="AL65" t="s">
        <v>918</v>
      </c>
      <c r="AN65" t="s">
        <v>878</v>
      </c>
      <c r="AO65" t="s">
        <v>879</v>
      </c>
      <c r="AP65" s="4" t="s">
        <v>919</v>
      </c>
      <c r="AQ65" s="4" t="s">
        <v>920</v>
      </c>
      <c r="AR65" t="s">
        <v>916</v>
      </c>
      <c r="AS65" s="2">
        <v>44286</v>
      </c>
      <c r="AT65" s="2">
        <v>44286</v>
      </c>
    </row>
    <row r="66" spans="1:46" x14ac:dyDescent="0.25">
      <c r="A66">
        <v>2021</v>
      </c>
      <c r="B66" s="2">
        <v>44197</v>
      </c>
      <c r="C66" s="2">
        <v>44286</v>
      </c>
      <c r="D66" t="s">
        <v>110</v>
      </c>
      <c r="H66" t="s">
        <v>330</v>
      </c>
      <c r="I66" t="s">
        <v>351</v>
      </c>
      <c r="J66" t="s">
        <v>111</v>
      </c>
      <c r="L66" t="s">
        <v>411</v>
      </c>
      <c r="M66" t="s">
        <v>140</v>
      </c>
      <c r="N66" t="s">
        <v>146</v>
      </c>
      <c r="O66" t="s">
        <v>430</v>
      </c>
      <c r="P66" t="s">
        <v>153</v>
      </c>
      <c r="Q66" t="s">
        <v>485</v>
      </c>
      <c r="R66" s="3">
        <v>24</v>
      </c>
      <c r="T66" t="s">
        <v>178</v>
      </c>
      <c r="U66" t="s">
        <v>598</v>
      </c>
      <c r="V66" t="s">
        <v>521</v>
      </c>
      <c r="W66" t="s">
        <v>522</v>
      </c>
      <c r="X66" t="s">
        <v>511</v>
      </c>
      <c r="Y66" t="s">
        <v>512</v>
      </c>
      <c r="Z66" t="s">
        <v>507</v>
      </c>
      <c r="AA66" t="s">
        <v>140</v>
      </c>
      <c r="AB66" t="s">
        <v>663</v>
      </c>
      <c r="AG66" t="s">
        <v>724</v>
      </c>
      <c r="AH66" t="s">
        <v>725</v>
      </c>
      <c r="AI66" t="s">
        <v>726</v>
      </c>
      <c r="AJ66" t="s">
        <v>880</v>
      </c>
      <c r="AK66" t="s">
        <v>881</v>
      </c>
      <c r="AL66" t="s">
        <v>918</v>
      </c>
      <c r="AN66" t="s">
        <v>880</v>
      </c>
      <c r="AO66" t="s">
        <v>881</v>
      </c>
      <c r="AP66" s="4" t="s">
        <v>919</v>
      </c>
      <c r="AQ66" s="4" t="s">
        <v>920</v>
      </c>
      <c r="AR66" t="s">
        <v>916</v>
      </c>
      <c r="AS66" s="2">
        <v>44286</v>
      </c>
      <c r="AT66" s="2">
        <v>44286</v>
      </c>
    </row>
    <row r="67" spans="1:46" x14ac:dyDescent="0.25">
      <c r="A67">
        <v>2021</v>
      </c>
      <c r="B67" s="2">
        <v>44197</v>
      </c>
      <c r="C67" s="2">
        <v>44286</v>
      </c>
      <c r="D67" t="s">
        <v>110</v>
      </c>
      <c r="H67" t="s">
        <v>331</v>
      </c>
      <c r="I67" t="s">
        <v>351</v>
      </c>
      <c r="J67" t="s">
        <v>111</v>
      </c>
      <c r="L67" t="s">
        <v>412</v>
      </c>
      <c r="M67" t="s">
        <v>140</v>
      </c>
      <c r="N67" t="s">
        <v>146</v>
      </c>
      <c r="O67" t="s">
        <v>430</v>
      </c>
      <c r="P67" t="s">
        <v>153</v>
      </c>
      <c r="Q67" t="s">
        <v>486</v>
      </c>
      <c r="R67" s="3">
        <v>25</v>
      </c>
      <c r="T67" t="s">
        <v>178</v>
      </c>
      <c r="U67" t="s">
        <v>599</v>
      </c>
      <c r="V67" t="s">
        <v>521</v>
      </c>
      <c r="W67" t="s">
        <v>522</v>
      </c>
      <c r="X67" t="s">
        <v>511</v>
      </c>
      <c r="Y67" t="s">
        <v>512</v>
      </c>
      <c r="Z67" t="s">
        <v>507</v>
      </c>
      <c r="AA67" t="s">
        <v>140</v>
      </c>
      <c r="AB67" t="s">
        <v>651</v>
      </c>
      <c r="AG67" t="s">
        <v>727</v>
      </c>
      <c r="AH67" t="s">
        <v>728</v>
      </c>
      <c r="AI67" t="s">
        <v>729</v>
      </c>
      <c r="AJ67" t="s">
        <v>882</v>
      </c>
      <c r="AK67" t="s">
        <v>883</v>
      </c>
      <c r="AL67" t="s">
        <v>918</v>
      </c>
      <c r="AN67" t="s">
        <v>882</v>
      </c>
      <c r="AO67" t="s">
        <v>883</v>
      </c>
      <c r="AP67" s="4" t="s">
        <v>919</v>
      </c>
      <c r="AQ67" s="4" t="s">
        <v>920</v>
      </c>
      <c r="AR67" t="s">
        <v>916</v>
      </c>
      <c r="AS67" s="2">
        <v>44286</v>
      </c>
      <c r="AT67" s="2">
        <v>44286</v>
      </c>
    </row>
    <row r="68" spans="1:46" x14ac:dyDescent="0.25">
      <c r="A68">
        <v>2021</v>
      </c>
      <c r="B68" s="2">
        <v>44197</v>
      </c>
      <c r="C68" s="2">
        <v>44286</v>
      </c>
      <c r="D68" t="s">
        <v>110</v>
      </c>
      <c r="H68" t="s">
        <v>332</v>
      </c>
      <c r="I68" t="s">
        <v>350</v>
      </c>
      <c r="J68" t="s">
        <v>111</v>
      </c>
      <c r="L68" t="s">
        <v>413</v>
      </c>
      <c r="M68" t="s">
        <v>140</v>
      </c>
      <c r="N68" t="s">
        <v>146</v>
      </c>
      <c r="O68" t="s">
        <v>430</v>
      </c>
      <c r="P68" t="s">
        <v>153</v>
      </c>
      <c r="Q68" t="s">
        <v>487</v>
      </c>
      <c r="R68" s="3">
        <v>30</v>
      </c>
      <c r="T68" t="s">
        <v>178</v>
      </c>
      <c r="U68" t="s">
        <v>600</v>
      </c>
      <c r="V68" t="s">
        <v>601</v>
      </c>
      <c r="W68" t="s">
        <v>602</v>
      </c>
      <c r="X68" t="s">
        <v>603</v>
      </c>
      <c r="Y68" t="s">
        <v>604</v>
      </c>
      <c r="Z68" t="s">
        <v>507</v>
      </c>
      <c r="AA68" t="s">
        <v>140</v>
      </c>
      <c r="AB68" t="s">
        <v>664</v>
      </c>
      <c r="AG68" t="s">
        <v>730</v>
      </c>
      <c r="AH68" t="s">
        <v>731</v>
      </c>
      <c r="AI68" t="s">
        <v>731</v>
      </c>
      <c r="AJ68" t="s">
        <v>884</v>
      </c>
      <c r="AK68" t="s">
        <v>885</v>
      </c>
      <c r="AL68" t="s">
        <v>918</v>
      </c>
      <c r="AN68" t="s">
        <v>884</v>
      </c>
      <c r="AO68" t="s">
        <v>885</v>
      </c>
      <c r="AP68" s="4" t="s">
        <v>919</v>
      </c>
      <c r="AQ68" s="4" t="s">
        <v>920</v>
      </c>
      <c r="AR68" t="s">
        <v>916</v>
      </c>
      <c r="AS68" s="2">
        <v>44286</v>
      </c>
      <c r="AT68" s="2">
        <v>44286</v>
      </c>
    </row>
    <row r="69" spans="1:46" x14ac:dyDescent="0.25">
      <c r="A69">
        <v>2021</v>
      </c>
      <c r="B69" s="2">
        <v>44197</v>
      </c>
      <c r="C69" s="2">
        <v>44286</v>
      </c>
      <c r="D69" t="s">
        <v>110</v>
      </c>
      <c r="H69" t="s">
        <v>333</v>
      </c>
      <c r="I69" t="s">
        <v>350</v>
      </c>
      <c r="J69" t="s">
        <v>111</v>
      </c>
      <c r="L69" t="s">
        <v>414</v>
      </c>
      <c r="M69" t="s">
        <v>140</v>
      </c>
      <c r="N69" t="s">
        <v>146</v>
      </c>
      <c r="O69" t="s">
        <v>430</v>
      </c>
      <c r="P69" t="s">
        <v>153</v>
      </c>
      <c r="Q69" t="s">
        <v>489</v>
      </c>
      <c r="R69" s="3">
        <v>46</v>
      </c>
      <c r="T69" t="s">
        <v>178</v>
      </c>
      <c r="U69" t="s">
        <v>605</v>
      </c>
      <c r="V69" t="s">
        <v>505</v>
      </c>
      <c r="W69" t="s">
        <v>484</v>
      </c>
      <c r="X69" t="s">
        <v>506</v>
      </c>
      <c r="Y69" t="s">
        <v>484</v>
      </c>
      <c r="Z69" t="s">
        <v>507</v>
      </c>
      <c r="AA69" t="s">
        <v>140</v>
      </c>
      <c r="AB69" t="s">
        <v>661</v>
      </c>
      <c r="AG69" t="s">
        <v>289</v>
      </c>
      <c r="AH69" t="s">
        <v>732</v>
      </c>
      <c r="AI69" t="s">
        <v>733</v>
      </c>
      <c r="AJ69" t="s">
        <v>886</v>
      </c>
      <c r="AK69" t="s">
        <v>887</v>
      </c>
      <c r="AL69" t="s">
        <v>918</v>
      </c>
      <c r="AN69" t="s">
        <v>886</v>
      </c>
      <c r="AO69" t="s">
        <v>887</v>
      </c>
      <c r="AP69" s="4" t="s">
        <v>919</v>
      </c>
      <c r="AQ69" s="4" t="s">
        <v>920</v>
      </c>
      <c r="AR69" t="s">
        <v>916</v>
      </c>
      <c r="AS69" s="2">
        <v>44286</v>
      </c>
      <c r="AT69" s="2">
        <v>44286</v>
      </c>
    </row>
    <row r="70" spans="1:46" x14ac:dyDescent="0.25">
      <c r="A70">
        <v>2021</v>
      </c>
      <c r="B70" s="2">
        <v>44197</v>
      </c>
      <c r="C70" s="2">
        <v>44286</v>
      </c>
      <c r="D70" t="s">
        <v>110</v>
      </c>
      <c r="H70" t="s">
        <v>334</v>
      </c>
      <c r="I70" t="s">
        <v>350</v>
      </c>
      <c r="J70" t="s">
        <v>111</v>
      </c>
      <c r="L70" t="s">
        <v>415</v>
      </c>
      <c r="M70" t="s">
        <v>140</v>
      </c>
      <c r="N70" t="s">
        <v>146</v>
      </c>
      <c r="O70" t="s">
        <v>430</v>
      </c>
      <c r="P70" t="s">
        <v>153</v>
      </c>
      <c r="Q70" t="s">
        <v>490</v>
      </c>
      <c r="R70" s="3">
        <v>901</v>
      </c>
      <c r="T70" t="s">
        <v>178</v>
      </c>
      <c r="U70" t="s">
        <v>606</v>
      </c>
      <c r="V70" t="s">
        <v>521</v>
      </c>
      <c r="W70" t="s">
        <v>522</v>
      </c>
      <c r="X70" t="s">
        <v>511</v>
      </c>
      <c r="Y70" t="s">
        <v>512</v>
      </c>
      <c r="Z70" t="s">
        <v>507</v>
      </c>
      <c r="AA70" t="s">
        <v>140</v>
      </c>
      <c r="AB70" t="s">
        <v>651</v>
      </c>
      <c r="AG70" t="s">
        <v>734</v>
      </c>
      <c r="AH70" t="s">
        <v>735</v>
      </c>
      <c r="AI70" t="s">
        <v>290</v>
      </c>
      <c r="AK70" t="s">
        <v>888</v>
      </c>
      <c r="AL70" t="s">
        <v>918</v>
      </c>
      <c r="AO70" t="s">
        <v>888</v>
      </c>
      <c r="AP70" s="4" t="s">
        <v>919</v>
      </c>
      <c r="AQ70" s="4" t="s">
        <v>920</v>
      </c>
      <c r="AR70" t="s">
        <v>916</v>
      </c>
      <c r="AS70" s="2">
        <v>44286</v>
      </c>
      <c r="AT70" s="2">
        <v>44286</v>
      </c>
    </row>
    <row r="71" spans="1:46" x14ac:dyDescent="0.25">
      <c r="A71">
        <v>2021</v>
      </c>
      <c r="B71" s="2">
        <v>44197</v>
      </c>
      <c r="C71" s="2">
        <v>44286</v>
      </c>
      <c r="D71" t="s">
        <v>110</v>
      </c>
      <c r="H71" t="s">
        <v>335</v>
      </c>
      <c r="I71" t="s">
        <v>351</v>
      </c>
      <c r="J71" t="s">
        <v>111</v>
      </c>
      <c r="L71" t="s">
        <v>416</v>
      </c>
      <c r="M71" t="s">
        <v>140</v>
      </c>
      <c r="N71" t="s">
        <v>146</v>
      </c>
      <c r="O71" t="s">
        <v>430</v>
      </c>
      <c r="P71" t="s">
        <v>153</v>
      </c>
      <c r="Q71" t="s">
        <v>491</v>
      </c>
      <c r="R71" s="3">
        <v>405</v>
      </c>
      <c r="T71" t="s">
        <v>178</v>
      </c>
      <c r="U71" t="s">
        <v>607</v>
      </c>
      <c r="V71" t="s">
        <v>521</v>
      </c>
      <c r="W71" t="s">
        <v>522</v>
      </c>
      <c r="X71" t="s">
        <v>511</v>
      </c>
      <c r="Y71" t="s">
        <v>512</v>
      </c>
      <c r="Z71" t="s">
        <v>507</v>
      </c>
      <c r="AA71" t="s">
        <v>140</v>
      </c>
      <c r="AB71" t="s">
        <v>665</v>
      </c>
      <c r="AG71" t="s">
        <v>736</v>
      </c>
      <c r="AH71" t="s">
        <v>737</v>
      </c>
      <c r="AI71" t="s">
        <v>738</v>
      </c>
      <c r="AJ71" t="s">
        <v>889</v>
      </c>
      <c r="AK71" t="s">
        <v>890</v>
      </c>
      <c r="AL71" t="s">
        <v>918</v>
      </c>
      <c r="AN71" t="s">
        <v>889</v>
      </c>
      <c r="AO71" t="s">
        <v>890</v>
      </c>
      <c r="AP71" s="4" t="s">
        <v>919</v>
      </c>
      <c r="AQ71" s="4" t="s">
        <v>920</v>
      </c>
      <c r="AR71" t="s">
        <v>916</v>
      </c>
      <c r="AS71" s="2">
        <v>44286</v>
      </c>
      <c r="AT71" s="2">
        <v>44286</v>
      </c>
    </row>
    <row r="72" spans="1:46" x14ac:dyDescent="0.25">
      <c r="A72">
        <v>2021</v>
      </c>
      <c r="B72" s="2">
        <v>44197</v>
      </c>
      <c r="C72" s="2">
        <v>44286</v>
      </c>
      <c r="D72" t="s">
        <v>110</v>
      </c>
      <c r="H72" t="s">
        <v>336</v>
      </c>
      <c r="I72" t="s">
        <v>351</v>
      </c>
      <c r="J72" t="s">
        <v>111</v>
      </c>
      <c r="L72" t="s">
        <v>417</v>
      </c>
      <c r="M72" t="s">
        <v>140</v>
      </c>
      <c r="N72" t="s">
        <v>146</v>
      </c>
      <c r="O72" t="s">
        <v>430</v>
      </c>
      <c r="P72" t="s">
        <v>153</v>
      </c>
      <c r="Q72" t="s">
        <v>492</v>
      </c>
      <c r="R72" s="3">
        <v>318</v>
      </c>
      <c r="T72" t="s">
        <v>178</v>
      </c>
      <c r="U72" t="s">
        <v>608</v>
      </c>
      <c r="V72" t="s">
        <v>521</v>
      </c>
      <c r="W72" t="s">
        <v>522</v>
      </c>
      <c r="X72" t="s">
        <v>511</v>
      </c>
      <c r="Y72" t="s">
        <v>512</v>
      </c>
      <c r="Z72" t="s">
        <v>507</v>
      </c>
      <c r="AA72" t="s">
        <v>140</v>
      </c>
      <c r="AB72" t="s">
        <v>631</v>
      </c>
      <c r="AG72" t="s">
        <v>223</v>
      </c>
      <c r="AH72" t="s">
        <v>304</v>
      </c>
      <c r="AI72" t="s">
        <v>251</v>
      </c>
      <c r="AJ72" t="s">
        <v>891</v>
      </c>
      <c r="AK72" t="s">
        <v>892</v>
      </c>
      <c r="AL72" t="s">
        <v>918</v>
      </c>
      <c r="AN72" t="s">
        <v>891</v>
      </c>
      <c r="AO72" t="s">
        <v>892</v>
      </c>
      <c r="AP72" s="4" t="s">
        <v>919</v>
      </c>
      <c r="AQ72" s="4" t="s">
        <v>920</v>
      </c>
      <c r="AR72" t="s">
        <v>916</v>
      </c>
      <c r="AS72" s="2">
        <v>44286</v>
      </c>
      <c r="AT72" s="2">
        <v>44286</v>
      </c>
    </row>
    <row r="73" spans="1:46" x14ac:dyDescent="0.25">
      <c r="A73">
        <v>2021</v>
      </c>
      <c r="B73" s="2">
        <v>44197</v>
      </c>
      <c r="C73" s="2">
        <v>44286</v>
      </c>
      <c r="D73" t="s">
        <v>110</v>
      </c>
      <c r="H73" t="s">
        <v>337</v>
      </c>
      <c r="I73" t="s">
        <v>349</v>
      </c>
      <c r="J73" t="s">
        <v>111</v>
      </c>
      <c r="L73" t="s">
        <v>418</v>
      </c>
      <c r="M73" t="s">
        <v>140</v>
      </c>
      <c r="N73" t="s">
        <v>146</v>
      </c>
      <c r="O73" t="s">
        <v>430</v>
      </c>
      <c r="P73" t="s">
        <v>153</v>
      </c>
      <c r="Q73" t="s">
        <v>493</v>
      </c>
      <c r="R73" s="3">
        <v>0</v>
      </c>
      <c r="T73" t="s">
        <v>178</v>
      </c>
      <c r="U73" t="s">
        <v>513</v>
      </c>
      <c r="V73" t="s">
        <v>514</v>
      </c>
      <c r="W73" t="s">
        <v>513</v>
      </c>
      <c r="X73" t="s">
        <v>506</v>
      </c>
      <c r="Y73" t="s">
        <v>484</v>
      </c>
      <c r="Z73" t="s">
        <v>507</v>
      </c>
      <c r="AA73" t="s">
        <v>140</v>
      </c>
      <c r="AB73" t="s">
        <v>627</v>
      </c>
      <c r="AG73" t="s">
        <v>739</v>
      </c>
      <c r="AH73" t="s">
        <v>740</v>
      </c>
      <c r="AI73" t="s">
        <v>715</v>
      </c>
      <c r="AJ73" t="s">
        <v>893</v>
      </c>
      <c r="AK73" t="s">
        <v>894</v>
      </c>
      <c r="AL73" t="s">
        <v>918</v>
      </c>
      <c r="AN73" t="s">
        <v>893</v>
      </c>
      <c r="AO73" t="s">
        <v>894</v>
      </c>
      <c r="AP73" s="4" t="s">
        <v>919</v>
      </c>
      <c r="AQ73" s="4" t="s">
        <v>920</v>
      </c>
      <c r="AR73" t="s">
        <v>916</v>
      </c>
      <c r="AS73" s="2">
        <v>44286</v>
      </c>
      <c r="AT73" s="2">
        <v>44286</v>
      </c>
    </row>
    <row r="74" spans="1:46" x14ac:dyDescent="0.25">
      <c r="A74">
        <v>2021</v>
      </c>
      <c r="B74" s="2">
        <v>44197</v>
      </c>
      <c r="C74" s="2">
        <v>44286</v>
      </c>
      <c r="D74" t="s">
        <v>110</v>
      </c>
      <c r="H74" t="s">
        <v>338</v>
      </c>
      <c r="I74" t="s">
        <v>349</v>
      </c>
      <c r="J74" t="s">
        <v>111</v>
      </c>
      <c r="L74" t="s">
        <v>419</v>
      </c>
      <c r="M74" t="s">
        <v>140</v>
      </c>
      <c r="N74" t="s">
        <v>146</v>
      </c>
      <c r="O74" t="s">
        <v>430</v>
      </c>
      <c r="P74" t="s">
        <v>153</v>
      </c>
      <c r="Q74" t="s">
        <v>494</v>
      </c>
      <c r="R74" s="3">
        <v>0</v>
      </c>
      <c r="T74" t="s">
        <v>178</v>
      </c>
      <c r="U74" t="s">
        <v>494</v>
      </c>
      <c r="V74" t="s">
        <v>540</v>
      </c>
      <c r="W74" t="s">
        <v>541</v>
      </c>
      <c r="X74" t="s">
        <v>542</v>
      </c>
      <c r="Y74" t="s">
        <v>541</v>
      </c>
      <c r="Z74" t="s">
        <v>507</v>
      </c>
      <c r="AA74" t="s">
        <v>140</v>
      </c>
      <c r="AB74" t="s">
        <v>666</v>
      </c>
      <c r="AG74" t="s">
        <v>741</v>
      </c>
      <c r="AH74" t="s">
        <v>260</v>
      </c>
      <c r="AI74" t="s">
        <v>239</v>
      </c>
      <c r="AJ74" t="s">
        <v>895</v>
      </c>
      <c r="AK74" t="s">
        <v>896</v>
      </c>
      <c r="AL74" t="s">
        <v>918</v>
      </c>
      <c r="AN74" t="s">
        <v>895</v>
      </c>
      <c r="AO74" t="s">
        <v>896</v>
      </c>
      <c r="AP74" s="4" t="s">
        <v>919</v>
      </c>
      <c r="AQ74" s="4" t="s">
        <v>920</v>
      </c>
      <c r="AR74" t="s">
        <v>916</v>
      </c>
      <c r="AS74" s="2">
        <v>44286</v>
      </c>
      <c r="AT74" s="2">
        <v>44286</v>
      </c>
    </row>
    <row r="75" spans="1:46" x14ac:dyDescent="0.25">
      <c r="A75">
        <v>2021</v>
      </c>
      <c r="B75" s="2">
        <v>44197</v>
      </c>
      <c r="C75" s="2">
        <v>44286</v>
      </c>
      <c r="D75" t="s">
        <v>110</v>
      </c>
      <c r="H75" t="s">
        <v>339</v>
      </c>
      <c r="I75" t="s">
        <v>351</v>
      </c>
      <c r="J75" t="s">
        <v>111</v>
      </c>
      <c r="L75" t="s">
        <v>420</v>
      </c>
      <c r="M75" t="s">
        <v>140</v>
      </c>
      <c r="N75" t="s">
        <v>146</v>
      </c>
      <c r="O75" t="s">
        <v>430</v>
      </c>
      <c r="P75" t="s">
        <v>153</v>
      </c>
      <c r="Q75" t="s">
        <v>495</v>
      </c>
      <c r="R75" s="3">
        <v>65</v>
      </c>
      <c r="T75" t="s">
        <v>178</v>
      </c>
      <c r="U75" t="s">
        <v>590</v>
      </c>
      <c r="V75" t="s">
        <v>609</v>
      </c>
      <c r="W75" t="s">
        <v>610</v>
      </c>
      <c r="X75" t="s">
        <v>589</v>
      </c>
      <c r="Y75" t="s">
        <v>590</v>
      </c>
      <c r="Z75" t="s">
        <v>507</v>
      </c>
      <c r="AA75" t="s">
        <v>140</v>
      </c>
      <c r="AB75" t="s">
        <v>662</v>
      </c>
      <c r="AG75" t="s">
        <v>742</v>
      </c>
      <c r="AH75" t="s">
        <v>743</v>
      </c>
      <c r="AI75" t="s">
        <v>744</v>
      </c>
      <c r="AJ75" t="s">
        <v>897</v>
      </c>
      <c r="AK75" t="s">
        <v>898</v>
      </c>
      <c r="AL75" t="s">
        <v>918</v>
      </c>
      <c r="AN75" t="s">
        <v>897</v>
      </c>
      <c r="AO75" t="s">
        <v>898</v>
      </c>
      <c r="AP75" s="4" t="s">
        <v>919</v>
      </c>
      <c r="AQ75" s="4" t="s">
        <v>920</v>
      </c>
      <c r="AR75" t="s">
        <v>916</v>
      </c>
      <c r="AS75" s="2">
        <v>44286</v>
      </c>
      <c r="AT75" s="2">
        <v>44286</v>
      </c>
    </row>
    <row r="76" spans="1:46" x14ac:dyDescent="0.25">
      <c r="A76">
        <v>2021</v>
      </c>
      <c r="B76" s="2">
        <v>44197</v>
      </c>
      <c r="C76" s="2">
        <v>44286</v>
      </c>
      <c r="D76" t="s">
        <v>110</v>
      </c>
      <c r="H76" t="s">
        <v>340</v>
      </c>
      <c r="I76" t="s">
        <v>351</v>
      </c>
      <c r="J76" t="s">
        <v>111</v>
      </c>
      <c r="L76" t="s">
        <v>421</v>
      </c>
      <c r="M76" t="s">
        <v>140</v>
      </c>
      <c r="N76" t="s">
        <v>146</v>
      </c>
      <c r="O76" t="s">
        <v>430</v>
      </c>
      <c r="P76" t="s">
        <v>153</v>
      </c>
      <c r="Q76" t="s">
        <v>440</v>
      </c>
      <c r="R76" s="3">
        <v>224</v>
      </c>
      <c r="T76" t="s">
        <v>178</v>
      </c>
      <c r="U76" t="s">
        <v>529</v>
      </c>
      <c r="V76" t="s">
        <v>521</v>
      </c>
      <c r="W76" t="s">
        <v>522</v>
      </c>
      <c r="X76" t="s">
        <v>511</v>
      </c>
      <c r="Y76" t="s">
        <v>512</v>
      </c>
      <c r="Z76" t="s">
        <v>507</v>
      </c>
      <c r="AA76" t="s">
        <v>140</v>
      </c>
      <c r="AB76" t="s">
        <v>633</v>
      </c>
      <c r="AG76" t="s">
        <v>238</v>
      </c>
      <c r="AH76" t="s">
        <v>239</v>
      </c>
      <c r="AI76" t="s">
        <v>240</v>
      </c>
      <c r="AJ76" t="s">
        <v>783</v>
      </c>
      <c r="AK76" t="s">
        <v>899</v>
      </c>
      <c r="AL76" t="s">
        <v>918</v>
      </c>
      <c r="AN76" t="s">
        <v>783</v>
      </c>
      <c r="AO76" t="s">
        <v>899</v>
      </c>
      <c r="AP76" s="4" t="s">
        <v>919</v>
      </c>
      <c r="AQ76" s="4" t="s">
        <v>920</v>
      </c>
      <c r="AR76" t="s">
        <v>916</v>
      </c>
      <c r="AS76" s="2">
        <v>44286</v>
      </c>
      <c r="AT76" s="2">
        <v>44286</v>
      </c>
    </row>
    <row r="77" spans="1:46" x14ac:dyDescent="0.25">
      <c r="A77">
        <v>2021</v>
      </c>
      <c r="B77" s="2">
        <v>44197</v>
      </c>
      <c r="C77" s="2">
        <v>44286</v>
      </c>
      <c r="D77" t="s">
        <v>110</v>
      </c>
      <c r="H77" t="s">
        <v>341</v>
      </c>
      <c r="I77" t="s">
        <v>351</v>
      </c>
      <c r="J77" t="s">
        <v>111</v>
      </c>
      <c r="L77" t="s">
        <v>422</v>
      </c>
      <c r="M77" t="s">
        <v>140</v>
      </c>
      <c r="N77" t="s">
        <v>146</v>
      </c>
      <c r="O77" t="s">
        <v>430</v>
      </c>
      <c r="P77" t="s">
        <v>153</v>
      </c>
      <c r="Q77" t="s">
        <v>496</v>
      </c>
      <c r="R77" s="3">
        <v>20</v>
      </c>
      <c r="T77" t="s">
        <v>178</v>
      </c>
      <c r="U77" t="s">
        <v>611</v>
      </c>
      <c r="V77" t="s">
        <v>521</v>
      </c>
      <c r="W77" t="s">
        <v>522</v>
      </c>
      <c r="X77" t="s">
        <v>511</v>
      </c>
      <c r="Y77" t="s">
        <v>512</v>
      </c>
      <c r="Z77" t="s">
        <v>507</v>
      </c>
      <c r="AA77" t="s">
        <v>140</v>
      </c>
      <c r="AB77" t="s">
        <v>667</v>
      </c>
      <c r="AG77" t="s">
        <v>745</v>
      </c>
      <c r="AH77" t="s">
        <v>746</v>
      </c>
      <c r="AI77" t="s">
        <v>747</v>
      </c>
      <c r="AJ77" t="s">
        <v>900</v>
      </c>
      <c r="AK77" t="s">
        <v>901</v>
      </c>
      <c r="AL77" t="s">
        <v>918</v>
      </c>
      <c r="AN77" t="s">
        <v>900</v>
      </c>
      <c r="AO77" t="s">
        <v>901</v>
      </c>
      <c r="AP77" s="4" t="s">
        <v>919</v>
      </c>
      <c r="AQ77" s="4" t="s">
        <v>920</v>
      </c>
      <c r="AR77" t="s">
        <v>916</v>
      </c>
      <c r="AS77" s="2">
        <v>44286</v>
      </c>
      <c r="AT77" s="2">
        <v>44286</v>
      </c>
    </row>
    <row r="78" spans="1:46" x14ac:dyDescent="0.25">
      <c r="A78">
        <v>2021</v>
      </c>
      <c r="B78" s="2">
        <v>44197</v>
      </c>
      <c r="C78" s="2">
        <v>44286</v>
      </c>
      <c r="D78" t="s">
        <v>110</v>
      </c>
      <c r="H78" t="s">
        <v>342</v>
      </c>
      <c r="I78" t="s">
        <v>350</v>
      </c>
      <c r="J78" t="s">
        <v>111</v>
      </c>
      <c r="L78" t="s">
        <v>423</v>
      </c>
      <c r="M78" t="s">
        <v>140</v>
      </c>
      <c r="N78" t="s">
        <v>146</v>
      </c>
      <c r="O78" t="s">
        <v>430</v>
      </c>
      <c r="P78" t="s">
        <v>153</v>
      </c>
      <c r="Q78" t="s">
        <v>497</v>
      </c>
      <c r="R78" s="3">
        <v>29</v>
      </c>
      <c r="T78" t="s">
        <v>178</v>
      </c>
      <c r="U78" t="s">
        <v>612</v>
      </c>
      <c r="V78" t="s">
        <v>613</v>
      </c>
      <c r="W78" t="s">
        <v>614</v>
      </c>
      <c r="X78" t="s">
        <v>615</v>
      </c>
      <c r="Y78" t="s">
        <v>616</v>
      </c>
      <c r="Z78" t="s">
        <v>507</v>
      </c>
      <c r="AA78" t="s">
        <v>140</v>
      </c>
      <c r="AB78" t="s">
        <v>668</v>
      </c>
      <c r="AG78" t="s">
        <v>748</v>
      </c>
      <c r="AH78" t="s">
        <v>702</v>
      </c>
      <c r="AI78" t="s">
        <v>749</v>
      </c>
      <c r="AJ78" t="s">
        <v>902</v>
      </c>
      <c r="AK78" t="s">
        <v>903</v>
      </c>
      <c r="AL78" t="s">
        <v>918</v>
      </c>
      <c r="AN78" t="s">
        <v>902</v>
      </c>
      <c r="AO78" t="s">
        <v>903</v>
      </c>
      <c r="AP78" s="4" t="s">
        <v>919</v>
      </c>
      <c r="AQ78" s="4" t="s">
        <v>920</v>
      </c>
      <c r="AR78" t="s">
        <v>916</v>
      </c>
      <c r="AS78" s="2">
        <v>44286</v>
      </c>
      <c r="AT78" s="2">
        <v>44286</v>
      </c>
    </row>
    <row r="79" spans="1:46" x14ac:dyDescent="0.25">
      <c r="A79">
        <v>2021</v>
      </c>
      <c r="B79" s="2">
        <v>44197</v>
      </c>
      <c r="C79" s="2">
        <v>44286</v>
      </c>
      <c r="D79" t="s">
        <v>110</v>
      </c>
      <c r="H79" t="s">
        <v>343</v>
      </c>
      <c r="I79" t="s">
        <v>351</v>
      </c>
      <c r="J79" t="s">
        <v>111</v>
      </c>
      <c r="L79" t="s">
        <v>424</v>
      </c>
      <c r="M79" t="s">
        <v>140</v>
      </c>
      <c r="N79" t="s">
        <v>146</v>
      </c>
      <c r="O79" t="s">
        <v>430</v>
      </c>
      <c r="P79" t="s">
        <v>153</v>
      </c>
      <c r="Q79" t="s">
        <v>498</v>
      </c>
      <c r="R79" s="3">
        <v>499</v>
      </c>
      <c r="T79" t="s">
        <v>178</v>
      </c>
      <c r="U79" t="s">
        <v>498</v>
      </c>
      <c r="V79" t="s">
        <v>505</v>
      </c>
      <c r="W79" t="s">
        <v>484</v>
      </c>
      <c r="X79" t="s">
        <v>506</v>
      </c>
      <c r="Y79" t="s">
        <v>484</v>
      </c>
      <c r="Z79" t="s">
        <v>507</v>
      </c>
      <c r="AA79" t="s">
        <v>140</v>
      </c>
      <c r="AB79" t="s">
        <v>647</v>
      </c>
      <c r="AG79" t="s">
        <v>232</v>
      </c>
      <c r="AH79" t="s">
        <v>743</v>
      </c>
      <c r="AI79" t="s">
        <v>744</v>
      </c>
      <c r="AJ79" t="s">
        <v>904</v>
      </c>
      <c r="AK79" t="s">
        <v>905</v>
      </c>
      <c r="AL79" t="s">
        <v>918</v>
      </c>
      <c r="AN79" t="s">
        <v>904</v>
      </c>
      <c r="AO79" t="s">
        <v>905</v>
      </c>
      <c r="AP79" s="4" t="s">
        <v>919</v>
      </c>
      <c r="AQ79" s="4" t="s">
        <v>920</v>
      </c>
      <c r="AR79" t="s">
        <v>916</v>
      </c>
      <c r="AS79" s="2">
        <v>44286</v>
      </c>
      <c r="AT79" s="2">
        <v>44286</v>
      </c>
    </row>
    <row r="80" spans="1:46" x14ac:dyDescent="0.25">
      <c r="A80">
        <v>2021</v>
      </c>
      <c r="B80" s="2">
        <v>44197</v>
      </c>
      <c r="C80" s="2">
        <v>44286</v>
      </c>
      <c r="D80" t="s">
        <v>110</v>
      </c>
      <c r="H80" t="s">
        <v>344</v>
      </c>
      <c r="I80" t="s">
        <v>349</v>
      </c>
      <c r="J80" t="s">
        <v>111</v>
      </c>
      <c r="L80" t="s">
        <v>425</v>
      </c>
      <c r="M80" t="s">
        <v>140</v>
      </c>
      <c r="N80" t="s">
        <v>146</v>
      </c>
      <c r="O80" t="s">
        <v>430</v>
      </c>
      <c r="P80" t="s">
        <v>153</v>
      </c>
      <c r="Q80" t="s">
        <v>499</v>
      </c>
      <c r="R80" s="3">
        <v>176</v>
      </c>
      <c r="T80" t="s">
        <v>178</v>
      </c>
      <c r="U80" t="s">
        <v>529</v>
      </c>
      <c r="V80" t="s">
        <v>521</v>
      </c>
      <c r="W80" t="s">
        <v>522</v>
      </c>
      <c r="X80" t="s">
        <v>511</v>
      </c>
      <c r="Y80" t="s">
        <v>512</v>
      </c>
      <c r="Z80" t="s">
        <v>507</v>
      </c>
      <c r="AA80" t="s">
        <v>140</v>
      </c>
      <c r="AB80" t="s">
        <v>633</v>
      </c>
      <c r="AG80" t="s">
        <v>750</v>
      </c>
      <c r="AH80" t="s">
        <v>751</v>
      </c>
      <c r="AI80" t="s">
        <v>752</v>
      </c>
      <c r="AJ80" t="s">
        <v>906</v>
      </c>
      <c r="AK80" t="s">
        <v>907</v>
      </c>
      <c r="AL80" t="s">
        <v>918</v>
      </c>
      <c r="AN80" t="s">
        <v>906</v>
      </c>
      <c r="AO80" t="s">
        <v>907</v>
      </c>
      <c r="AP80" s="4" t="s">
        <v>919</v>
      </c>
      <c r="AQ80" s="4" t="s">
        <v>920</v>
      </c>
      <c r="AR80" t="s">
        <v>916</v>
      </c>
      <c r="AS80" s="2">
        <v>44286</v>
      </c>
      <c r="AT80" s="2">
        <v>44286</v>
      </c>
    </row>
    <row r="81" spans="1:46" x14ac:dyDescent="0.25">
      <c r="A81">
        <v>2021</v>
      </c>
      <c r="B81" s="2">
        <v>44197</v>
      </c>
      <c r="C81" s="2">
        <v>44286</v>
      </c>
      <c r="D81" t="s">
        <v>110</v>
      </c>
      <c r="H81" t="s">
        <v>345</v>
      </c>
      <c r="I81" t="s">
        <v>349</v>
      </c>
      <c r="J81" t="s">
        <v>111</v>
      </c>
      <c r="L81" t="s">
        <v>426</v>
      </c>
      <c r="M81" t="s">
        <v>140</v>
      </c>
      <c r="N81" t="s">
        <v>146</v>
      </c>
      <c r="O81" t="s">
        <v>430</v>
      </c>
      <c r="P81" t="s">
        <v>153</v>
      </c>
      <c r="Q81" t="s">
        <v>500</v>
      </c>
      <c r="R81" s="3">
        <v>24</v>
      </c>
      <c r="T81" t="s">
        <v>178</v>
      </c>
      <c r="U81" t="s">
        <v>617</v>
      </c>
      <c r="V81" t="s">
        <v>521</v>
      </c>
      <c r="W81" t="s">
        <v>522</v>
      </c>
      <c r="X81" t="s">
        <v>511</v>
      </c>
      <c r="Y81" t="s">
        <v>512</v>
      </c>
      <c r="Z81" t="s">
        <v>507</v>
      </c>
      <c r="AA81" t="s">
        <v>140</v>
      </c>
      <c r="AB81" t="s">
        <v>626</v>
      </c>
      <c r="AG81" t="s">
        <v>753</v>
      </c>
      <c r="AH81" t="s">
        <v>754</v>
      </c>
      <c r="AI81" t="s">
        <v>250</v>
      </c>
      <c r="AJ81" t="s">
        <v>908</v>
      </c>
      <c r="AK81" t="s">
        <v>909</v>
      </c>
      <c r="AL81" t="s">
        <v>918</v>
      </c>
      <c r="AN81" t="s">
        <v>908</v>
      </c>
      <c r="AO81" t="s">
        <v>909</v>
      </c>
      <c r="AP81" s="4" t="s">
        <v>919</v>
      </c>
      <c r="AQ81" s="4" t="s">
        <v>920</v>
      </c>
      <c r="AR81" t="s">
        <v>916</v>
      </c>
      <c r="AS81" s="2">
        <v>44286</v>
      </c>
      <c r="AT81" s="2">
        <v>44286</v>
      </c>
    </row>
    <row r="82" spans="1:46" x14ac:dyDescent="0.25">
      <c r="A82">
        <v>2021</v>
      </c>
      <c r="B82" s="2">
        <v>44197</v>
      </c>
      <c r="C82" s="2">
        <v>44286</v>
      </c>
      <c r="D82" t="s">
        <v>110</v>
      </c>
      <c r="H82" t="s">
        <v>346</v>
      </c>
      <c r="I82" t="s">
        <v>351</v>
      </c>
      <c r="J82" t="s">
        <v>111</v>
      </c>
      <c r="L82" t="s">
        <v>427</v>
      </c>
      <c r="M82" t="s">
        <v>140</v>
      </c>
      <c r="N82" t="s">
        <v>146</v>
      </c>
      <c r="O82" t="s">
        <v>430</v>
      </c>
      <c r="P82" t="s">
        <v>153</v>
      </c>
      <c r="Q82" t="s">
        <v>501</v>
      </c>
      <c r="R82" s="3">
        <v>431</v>
      </c>
      <c r="T82" t="s">
        <v>178</v>
      </c>
      <c r="U82" t="s">
        <v>501</v>
      </c>
      <c r="V82" t="s">
        <v>521</v>
      </c>
      <c r="W82" t="s">
        <v>522</v>
      </c>
      <c r="X82" t="s">
        <v>511</v>
      </c>
      <c r="Y82" t="s">
        <v>512</v>
      </c>
      <c r="Z82" t="s">
        <v>507</v>
      </c>
      <c r="AA82" t="s">
        <v>140</v>
      </c>
      <c r="AB82" t="s">
        <v>650</v>
      </c>
      <c r="AG82" t="s">
        <v>755</v>
      </c>
      <c r="AH82" t="s">
        <v>705</v>
      </c>
      <c r="AI82" t="s">
        <v>756</v>
      </c>
      <c r="AJ82" t="s">
        <v>910</v>
      </c>
      <c r="AK82" t="s">
        <v>911</v>
      </c>
      <c r="AL82" t="s">
        <v>918</v>
      </c>
      <c r="AN82" t="s">
        <v>910</v>
      </c>
      <c r="AO82" t="s">
        <v>911</v>
      </c>
      <c r="AP82" s="4" t="s">
        <v>919</v>
      </c>
      <c r="AQ82" s="4" t="s">
        <v>920</v>
      </c>
      <c r="AR82" t="s">
        <v>916</v>
      </c>
      <c r="AS82" s="2">
        <v>44286</v>
      </c>
      <c r="AT82" s="2">
        <v>44286</v>
      </c>
    </row>
    <row r="83" spans="1:46" x14ac:dyDescent="0.25">
      <c r="A83">
        <v>2021</v>
      </c>
      <c r="B83" s="2">
        <v>44197</v>
      </c>
      <c r="C83" s="2">
        <v>44286</v>
      </c>
      <c r="D83" t="s">
        <v>110</v>
      </c>
      <c r="H83" t="s">
        <v>347</v>
      </c>
      <c r="I83" t="s">
        <v>350</v>
      </c>
      <c r="J83" t="s">
        <v>111</v>
      </c>
      <c r="L83" t="s">
        <v>428</v>
      </c>
      <c r="M83" t="s">
        <v>140</v>
      </c>
      <c r="N83" t="s">
        <v>146</v>
      </c>
      <c r="O83" t="s">
        <v>430</v>
      </c>
      <c r="P83" t="s">
        <v>153</v>
      </c>
      <c r="Q83" t="s">
        <v>502</v>
      </c>
      <c r="R83" s="3">
        <v>200</v>
      </c>
      <c r="T83" t="s">
        <v>178</v>
      </c>
      <c r="U83" t="s">
        <v>618</v>
      </c>
      <c r="V83" t="s">
        <v>619</v>
      </c>
      <c r="W83" t="s">
        <v>618</v>
      </c>
      <c r="X83" t="s">
        <v>589</v>
      </c>
      <c r="Y83" t="s">
        <v>590</v>
      </c>
      <c r="Z83" t="s">
        <v>507</v>
      </c>
      <c r="AA83" t="s">
        <v>140</v>
      </c>
      <c r="AB83" t="s">
        <v>669</v>
      </c>
      <c r="AG83" t="s">
        <v>286</v>
      </c>
      <c r="AH83" t="s">
        <v>757</v>
      </c>
      <c r="AI83" t="s">
        <v>758</v>
      </c>
      <c r="AJ83" t="s">
        <v>912</v>
      </c>
      <c r="AK83" t="s">
        <v>913</v>
      </c>
      <c r="AL83" t="s">
        <v>918</v>
      </c>
      <c r="AN83" t="s">
        <v>912</v>
      </c>
      <c r="AO83" t="s">
        <v>913</v>
      </c>
      <c r="AP83" s="4" t="s">
        <v>919</v>
      </c>
      <c r="AQ83" s="4" t="s">
        <v>920</v>
      </c>
      <c r="AR83" t="s">
        <v>916</v>
      </c>
      <c r="AS83" s="2">
        <v>44286</v>
      </c>
      <c r="AT83" s="2">
        <v>44286</v>
      </c>
    </row>
    <row r="84" spans="1:46" x14ac:dyDescent="0.25">
      <c r="A84">
        <v>2021</v>
      </c>
      <c r="B84" s="2">
        <v>44197</v>
      </c>
      <c r="C84" s="2">
        <v>44286</v>
      </c>
      <c r="D84" t="s">
        <v>110</v>
      </c>
      <c r="H84" t="s">
        <v>348</v>
      </c>
      <c r="I84" t="s">
        <v>349</v>
      </c>
      <c r="J84" t="s">
        <v>111</v>
      </c>
      <c r="L84" t="s">
        <v>429</v>
      </c>
      <c r="M84" t="s">
        <v>143</v>
      </c>
      <c r="N84" t="s">
        <v>146</v>
      </c>
      <c r="O84" t="s">
        <v>430</v>
      </c>
      <c r="P84" t="s">
        <v>153</v>
      </c>
      <c r="Q84" t="s">
        <v>503</v>
      </c>
      <c r="R84" s="3">
        <v>30</v>
      </c>
      <c r="T84" t="s">
        <v>178</v>
      </c>
      <c r="U84" t="s">
        <v>620</v>
      </c>
      <c r="V84" t="s">
        <v>621</v>
      </c>
      <c r="W84" t="s">
        <v>622</v>
      </c>
      <c r="X84" t="s">
        <v>623</v>
      </c>
      <c r="Y84" t="s">
        <v>622</v>
      </c>
      <c r="Z84" t="s">
        <v>624</v>
      </c>
      <c r="AA84" t="s">
        <v>143</v>
      </c>
      <c r="AB84" t="s">
        <v>670</v>
      </c>
      <c r="AG84" t="s">
        <v>759</v>
      </c>
      <c r="AH84" t="s">
        <v>760</v>
      </c>
      <c r="AI84" t="s">
        <v>761</v>
      </c>
      <c r="AJ84" t="s">
        <v>914</v>
      </c>
      <c r="AK84" t="s">
        <v>915</v>
      </c>
      <c r="AL84" t="s">
        <v>918</v>
      </c>
      <c r="AN84" t="s">
        <v>914</v>
      </c>
      <c r="AO84" t="s">
        <v>915</v>
      </c>
      <c r="AP84" s="4" t="s">
        <v>919</v>
      </c>
      <c r="AQ84" s="4" t="s">
        <v>920</v>
      </c>
      <c r="AR84" t="s">
        <v>916</v>
      </c>
      <c r="AS84" s="2">
        <v>44286</v>
      </c>
      <c r="AT84" s="2">
        <v>44286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84">
      <formula1>Hidden_13</formula1>
    </dataValidation>
    <dataValidation type="list" allowBlank="1" showErrorMessage="1" sqref="J8:J84">
      <formula1>Hidden_29</formula1>
    </dataValidation>
    <dataValidation type="list" allowBlank="1" showErrorMessage="1" sqref="M8:M84">
      <formula1>Hidden_312</formula1>
    </dataValidation>
    <dataValidation type="list" allowBlank="1" showErrorMessage="1" sqref="N8:N84">
      <formula1>Hidden_413</formula1>
    </dataValidation>
    <dataValidation type="list" allowBlank="1" showErrorMessage="1" sqref="P8:P84">
      <formula1>Hidden_515</formula1>
    </dataValidation>
    <dataValidation type="list" allowBlank="1" showErrorMessage="1" sqref="T8:T84">
      <formula1>Hidden_619</formula1>
    </dataValidation>
    <dataValidation type="list" allowBlank="1" showErrorMessage="1" sqref="AA8:AA84">
      <formula1>Hidden_726</formula1>
    </dataValidation>
  </dataValidations>
  <hyperlinks>
    <hyperlink ref="AP8" r:id="rId1"/>
    <hyperlink ref="AQ8" r:id="rId2"/>
    <hyperlink ref="AP9:AP84" r:id="rId3" display="https://www.corregidora.gob.mx/Documentos/2018-2021/Transparencia/art66/XXXI/2021/Primer_trimestre/Reporte1trimestre2021.pdf"/>
    <hyperlink ref="AQ9:AQ84" r:id="rId4" display="https://www.corregidora.gob.mx/Documentos/2018-2021/Transparencia/art66/XXXI/2021/Primer_trimestre/Cancelacion_GMP_Gildebardo.pdf"/>
  </hyperlinks>
  <pageMargins left="0.7" right="0.7" top="0.75" bottom="0.75" header="0.3" footer="0.3"/>
  <pageSetup orientation="portrait" verticalDpi="0" r:id="rId5"/>
  <ignoredErrors>
    <ignoredError sqref="V8:V84 Z8:Z84 AB8:AB84 AN15:AN84 AJ15:AJ8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2021-03-29T23:21:41Z</dcterms:created>
  <dcterms:modified xsi:type="dcterms:W3CDTF">2021-05-03T20:01:36Z</dcterms:modified>
</cp:coreProperties>
</file>