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7650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<sst xmlns="http://schemas.openxmlformats.org/spreadsheetml/2006/main" count="3475" uniqueCount="1251">
  <si>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</si>
  <si>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</si>
  <si>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</si>
  <si>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</si>
  <si>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</si>
  <si>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</si>
  <si>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</si>
  <si>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</si>
  <si>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</si>
  <si>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</si>
  <si>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</si>
  <si>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</si>
  <si>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</si>
  <si>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</si>
  <si>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</si>
  <si>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</si>
  <si>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</si>
  <si>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</si>
  <si>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</si>
  <si>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</si>
  <si>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</si>
  <si>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</si>
  <si>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</si>
  <si>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</si>
  <si>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</si>
  <si>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</si>
  <si>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</si>
  <si>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</si>
  <si>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</si>
  <si>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</si>
  <si>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</si>
  <si>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</si>
  <si>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</si>
  <si>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</si>
  <si>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</si>
  <si>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</si>
  <si>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</si>
  <si>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</si>
  <si>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</si>
  <si>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</si>
  <si>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</si>
  <si>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</si>
  <si>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</si>
  <si>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</si>
  <si>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</si>
  <si>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</si>
  <si>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</si>
  <si>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</si>
  <si>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</si>
  <si>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</si>
  <si>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</si>
  <si>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</si>
  <si>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</si>
  <si>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</si>
  <si>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</si>
  <si>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</si>
  <si>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</si>
  <si>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</si>
  <si>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</si>
  <si>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</si>
  <si>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</si>
  <si>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</si>
  <si>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</si>
  <si>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</si>
  <si>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</si>
  <si>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</si>
  <si>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</si>
  <si>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</si>
  <si>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</si>
  <si>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</si>
  <si>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</si>
  <si>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</si>
  <si>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</si>
  <si>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</si>
  <si>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</si>
  <si>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</si>
  <si>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</si>
  <si>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</si>
  <si>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</si>
  <si>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</si>
  <si>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</si>
  <si>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</si>
  <si>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</si>
  <si>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</si>
  <si>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</si>
  <si>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</si>
  <si>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</si>
  <si>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</si>
  <si>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</si>
  <si>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</si>
  <si>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</si>
  <si>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</si>
  <si>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</si>
  <si>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</si>
  <si>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</si>
  <si>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</si>
  <si>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</si>
  <si>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</si>
  <si>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</si>
  <si>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</si>
  <si>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</si>
  <si>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</si>
  <si>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</si>
  <si>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</si>
  <si>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</si>
  <si>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</si>
  <si>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</si>
  <si>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</si>
  <si>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</si>
  <si>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</si>
  <si>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</si>
  <si>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</si>
  <si>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</si>
  <si>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</si>
  <si>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</si>
  <si>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</si>
  <si>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</si>
  <si>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</si>
  <si>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</si>
  <si>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</si>
  <si>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</si>
  <si>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</si>
  <si>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</si>
  <si>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</si>
  <si>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</si>
  <si>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</si>
  <si>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</si>
  <si>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</si>
  <si>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</si>
  <si>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</si>
  <si>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</si>
  <si>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</si>
  <si>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</si>
  <si>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</si>
  <si>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</si>
  <si>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</si>
  <si>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</si>
  <si>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</si>
  <si>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</si>
  <si>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</si>
  <si>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</si>
  <si>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</si>
  <si>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</si>
  <si>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</si>
  <si>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</si>
  <si>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</si>
  <si>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</si>
  <si>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</si>
  <si>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</si>
  <si>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</si>
  <si>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</si>
  <si>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</si>
  <si>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</si>
  <si>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</si>
  <si>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</si>
  <si>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</si>
  <si>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</si>
  <si>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</si>
  <si>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</si>
  <si>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</si>
  <si>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</si>
  <si>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</si>
  <si>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</si>
  <si>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</si>
  <si>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</si>
  <si>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</si>
  <si>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</si>
  <si>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</si>
  <si>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</si>
  <si>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</si>
  <si>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</si>
  <si>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</si>
  <si>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</si>
  <si>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</si>
  <si>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</si>
  <si>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</si>
  <si>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</si>
  <si>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</si>
  <si>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</si>
  <si>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</si>
  <si>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</si>
  <si>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</si>
  <si>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</si>
  <si>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</si>
  <si>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</si>
  <si>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</si>
  <si>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</si>
  <si>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</si>
  <si>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</si>
  <si>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</si>
  <si>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</si>
  <si>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</si>
  <si>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</si>
  <si>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</si>
  <si>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</si>
  <si>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</si>
  <si>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</si>
  <si>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</si>
  <si>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</si>
  <si>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</si>
  <si>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</si>
  <si>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</si>
  <si>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</si>
  <si>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</si>
  <si>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</si>
  <si>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</si>
  <si>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</si>
  <si>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</si>
  <si>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</si>
  <si>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</si>
  <si>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</si>
  <si>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ANGEL</t>
  </si>
  <si>
    <t>MARTIN</t>
  </si>
  <si>
    <t>DOMINGUEZ</t>
  </si>
  <si>
    <t>Cuauhtémoc</t>
  </si>
  <si>
    <t>Vargas</t>
  </si>
  <si>
    <t>Jiménez</t>
  </si>
  <si>
    <t>TANIA ALEJANDRA</t>
  </si>
  <si>
    <t>ALANIZ</t>
  </si>
  <si>
    <t>GARCÍA</t>
  </si>
  <si>
    <t>Alberto</t>
  </si>
  <si>
    <t>Olvera</t>
  </si>
  <si>
    <t>Sanjuan</t>
  </si>
  <si>
    <t>GERARDO</t>
  </si>
  <si>
    <t>HERNANDEZ</t>
  </si>
  <si>
    <t>TIERRABLANCA</t>
  </si>
  <si>
    <t>Rubén</t>
  </si>
  <si>
    <t>Alaníz</t>
  </si>
  <si>
    <t>Carranza</t>
  </si>
  <si>
    <t>ANTONIO</t>
  </si>
  <si>
    <t>DIAZ</t>
  </si>
  <si>
    <t>MANZO</t>
  </si>
  <si>
    <t>IVAN</t>
  </si>
  <si>
    <t>BUSTAMANTE</t>
  </si>
  <si>
    <t>PELAGIO</t>
  </si>
  <si>
    <t>JESUS EMANUEL</t>
  </si>
  <si>
    <t>CENTENO</t>
  </si>
  <si>
    <t>SILVA</t>
  </si>
  <si>
    <t>JOSE ALVARO</t>
  </si>
  <si>
    <t>UGALDE</t>
  </si>
  <si>
    <t>RIOS</t>
  </si>
  <si>
    <t>JOSÉ</t>
  </si>
  <si>
    <t>PÉREZ</t>
  </si>
  <si>
    <t>DIANA ESTEPHANIE</t>
  </si>
  <si>
    <t>FLORES</t>
  </si>
  <si>
    <t>FERNÁNDEZ</t>
  </si>
  <si>
    <t>Estephani</t>
  </si>
  <si>
    <t>Arriaga</t>
  </si>
  <si>
    <t>Torrijos</t>
  </si>
  <si>
    <t>RENE</t>
  </si>
  <si>
    <t>SANCHEZ</t>
  </si>
  <si>
    <t>BERNAL</t>
  </si>
  <si>
    <t>JOSE</t>
  </si>
  <si>
    <t>OBREGON</t>
  </si>
  <si>
    <t>Víctor Manuel</t>
  </si>
  <si>
    <t>Merino</t>
  </si>
  <si>
    <t>Silva</t>
  </si>
  <si>
    <t>HECTOR</t>
  </si>
  <si>
    <t>URBINA</t>
  </si>
  <si>
    <t>J. ANTOLIN</t>
  </si>
  <si>
    <t>GARCIA</t>
  </si>
  <si>
    <t>ZEPEDA</t>
  </si>
  <si>
    <t>MARIO ALBERTO</t>
  </si>
  <si>
    <t>RAMIREZ</t>
  </si>
  <si>
    <t>CARLOS IGNACIO</t>
  </si>
  <si>
    <t>MALAGÓN</t>
  </si>
  <si>
    <t>OSORNIO</t>
  </si>
  <si>
    <t>ISABEL</t>
  </si>
  <si>
    <t>FONSECA</t>
  </si>
  <si>
    <t>ZAMORANO</t>
  </si>
  <si>
    <t>LAURA IRENE</t>
  </si>
  <si>
    <t>FALCÓN</t>
  </si>
  <si>
    <t>MEDINA</t>
  </si>
  <si>
    <t>JUAN CARLOS</t>
  </si>
  <si>
    <t>CASTAÑON</t>
  </si>
  <si>
    <t>CORONA</t>
  </si>
  <si>
    <t>SERGIO</t>
  </si>
  <si>
    <t>PUEBLA</t>
  </si>
  <si>
    <t>MEJÍA</t>
  </si>
  <si>
    <t>ALEJANDRO</t>
  </si>
  <si>
    <t>DORANTES</t>
  </si>
  <si>
    <t>CAMPOS</t>
  </si>
  <si>
    <t>JAIME</t>
  </si>
  <si>
    <t>RIVERA</t>
  </si>
  <si>
    <t>URIBE</t>
  </si>
  <si>
    <t>ARTURO</t>
  </si>
  <si>
    <t>FRANCO</t>
  </si>
  <si>
    <t>MARCOS</t>
  </si>
  <si>
    <t>ANGUIANO</t>
  </si>
  <si>
    <t>ABRAHAM</t>
  </si>
  <si>
    <t>GONZALEZ</t>
  </si>
  <si>
    <t>MARTELL</t>
  </si>
  <si>
    <t>OCTAVIO</t>
  </si>
  <si>
    <t>TOVAR</t>
  </si>
  <si>
    <t>RODARTE</t>
  </si>
  <si>
    <t>Francisco Javier</t>
  </si>
  <si>
    <t>Ramos</t>
  </si>
  <si>
    <t>Herrera</t>
  </si>
  <si>
    <t>jose alonso</t>
  </si>
  <si>
    <t>garcía</t>
  </si>
  <si>
    <t>rios</t>
  </si>
  <si>
    <t>CHAPARRO</t>
  </si>
  <si>
    <t>JOSE CARLOS</t>
  </si>
  <si>
    <t>AGUILAR</t>
  </si>
  <si>
    <t>VEGA</t>
  </si>
  <si>
    <t>LUIS ALBERTO</t>
  </si>
  <si>
    <t>PONCE</t>
  </si>
  <si>
    <t xml:space="preserve">INGENIERIA Y CONSTRUCCION ARCINIEGA SA DE CV  </t>
  </si>
  <si>
    <t xml:space="preserve">CONSTRUCTORA AGUIRA SA DE CV  </t>
  </si>
  <si>
    <t xml:space="preserve">DESARROLLOS CORPORATIVOS SIGLO XXI SA DE CV  </t>
  </si>
  <si>
    <t xml:space="preserve">CONSTRUCTORA E INMOBILIARIA CAROM, S.A. DE C.V.  </t>
  </si>
  <si>
    <t xml:space="preserve">AGACEL AGREGADOS Y ASFALTOS SA DE CV  </t>
  </si>
  <si>
    <t xml:space="preserve">CONSTRUCCIONES ACERO, S.A. DE C.V.  </t>
  </si>
  <si>
    <t xml:space="preserve">CONSTRUCTORA INDIVIVI SA DE CV  </t>
  </si>
  <si>
    <t xml:space="preserve">CONSTRUCCIONES Y MATERIALES VERA SA DE CV  </t>
  </si>
  <si>
    <t xml:space="preserve">CREARQ CONSTRUCCIONES RESTAURACIONES Y ARQUITECTURA S DE RL DE CV  </t>
  </si>
  <si>
    <t xml:space="preserve">IBU, S.A. DE C.V.  </t>
  </si>
  <si>
    <t xml:space="preserve">COMPAÑIA CONSTRUCTORA ESTRELLA, S.A DE C.V.  </t>
  </si>
  <si>
    <t xml:space="preserve">CONSTRUCTORA PCN SA DE CV  </t>
  </si>
  <si>
    <t xml:space="preserve">DACOBA S.A. DE C.V.  </t>
  </si>
  <si>
    <t xml:space="preserve">TESELADO CONSTRUCTORA SA DE CV  </t>
  </si>
  <si>
    <t xml:space="preserve">BUILDTEC MEXICO S.A. DE C.V.  </t>
  </si>
  <si>
    <t xml:space="preserve">ROKAR CONSTRUCCIONES SA DE CV  </t>
  </si>
  <si>
    <t xml:space="preserve">ELECTRICA CONSTRUCTORA Y URBANIZADORA CRAVEL S.A DE C.V  </t>
  </si>
  <si>
    <t xml:space="preserve">PROYECTOS Y EDIFICACIONES MAYI S. DE R.L. DE C.V.  </t>
  </si>
  <si>
    <t xml:space="preserve">Gumo Construcciones de Querétaro S.A. de C.V.  </t>
  </si>
  <si>
    <t xml:space="preserve">GRUPO CONSTRUCTOR DE XALAPA, S.A. DE C.V.  </t>
  </si>
  <si>
    <t xml:space="preserve">GRUPO HILE MEXICO S DE RL DE CV  </t>
  </si>
  <si>
    <t xml:space="preserve">FEYSA CONSTRUCCION Y MANTENIMIENTO S. DE R.L. DE C.V.  </t>
  </si>
  <si>
    <t xml:space="preserve">EXBUILMEXICO SA DE CV  </t>
  </si>
  <si>
    <t xml:space="preserve">PROMOCIONES Y DESARROLLO DE INFRAESTRUCTURA, S.A  DE C.V  </t>
  </si>
  <si>
    <t xml:space="preserve">QUERETANOS URBANIZANDO MÉXICO S.A DE C.V  </t>
  </si>
  <si>
    <t xml:space="preserve">CAMOMO, S.A. DE C.V.  </t>
  </si>
  <si>
    <t xml:space="preserve">JV CONSTRUCCIONES CIVILES, S.A DE C.V.  </t>
  </si>
  <si>
    <t xml:space="preserve">GRUPO RV EQUIPO Y CONSTRUCCION SA DE CV  </t>
  </si>
  <si>
    <t xml:space="preserve">Constructora de Espacios Industriales y Habitacionales S.A. de C.V.  </t>
  </si>
  <si>
    <t xml:space="preserve">CHAVERO Y VEGA CONSTRUCTORES SA DE CV  </t>
  </si>
  <si>
    <t xml:space="preserve">PROFESIONISTAS ASOCIADOS CONSTRUCTORES SOCIEDAD ANONIMA DE CAPITAL VARIABLE  </t>
  </si>
  <si>
    <t xml:space="preserve">CONSTRUCCIONES UGARZE SA DE CV  </t>
  </si>
  <si>
    <t xml:space="preserve">CARRETERAS Y CONSTRUCCIONES IVERJOL S.A. DE C.V.  </t>
  </si>
  <si>
    <t xml:space="preserve">AURIO DISEÑO Y CONSTRUCCIONES, S.A. DE C.V.  </t>
  </si>
  <si>
    <t xml:space="preserve">ELECTRIFICACIONES ALFA,S.A. DE C.V.  </t>
  </si>
  <si>
    <t xml:space="preserve">ABASTECIMIENTO, DISEÑO, DESARROLLO Y CREACIÓN, S.A. DE C.V.  </t>
  </si>
  <si>
    <t xml:space="preserve">CONSTRUCCION E INFRAESTRUCTURA SEGMAR S. DE R.L. DE C.V.  </t>
  </si>
  <si>
    <t xml:space="preserve">BICE CONSTRUCCIÓN, SA DE CV  </t>
  </si>
  <si>
    <t xml:space="preserve">G2 INGENIERIA PARA LA CONSTRUCCION S.A. DE C.V.  </t>
  </si>
  <si>
    <t xml:space="preserve">RH QUERETARO S.A. DE C.V.  </t>
  </si>
  <si>
    <t xml:space="preserve">DESARROLLOS INTEGRALES CONIN SA DE CV  </t>
  </si>
  <si>
    <t xml:space="preserve">A+A INGENIERIA Y ARQUITECTURA SA DE CV  </t>
  </si>
  <si>
    <t>Micro</t>
  </si>
  <si>
    <t>Mediana</t>
  </si>
  <si>
    <t>Pequeña</t>
  </si>
  <si>
    <t>Grande</t>
  </si>
  <si>
    <t>MADM731001AR4</t>
  </si>
  <si>
    <t>VAJC740809389</t>
  </si>
  <si>
    <t>AAGT950831N66</t>
  </si>
  <si>
    <t>OESA8510246Q4</t>
  </si>
  <si>
    <t>HETG7710256E8</t>
  </si>
  <si>
    <t>AACR720410SA3</t>
  </si>
  <si>
    <t>DIMA570713BN2</t>
  </si>
  <si>
    <t>BUPI850425DE7</t>
  </si>
  <si>
    <t>CESJ880718RR0</t>
  </si>
  <si>
    <t>UARA580322DG8</t>
  </si>
  <si>
    <t>PEUJ790527J60</t>
  </si>
  <si>
    <t>FOFD861014DK6</t>
  </si>
  <si>
    <t>AITE880905T30</t>
  </si>
  <si>
    <t>SABR741219T44</t>
  </si>
  <si>
    <t>FOOJ870724921</t>
  </si>
  <si>
    <t>MESV680719FF6</t>
  </si>
  <si>
    <t>DIUH8701184MA</t>
  </si>
  <si>
    <t>GAZJ770813D66</t>
  </si>
  <si>
    <t>RAGM680227VE5</t>
  </si>
  <si>
    <t>MAOC8612237V9</t>
  </si>
  <si>
    <t>FOZI760214K1A</t>
  </si>
  <si>
    <t>FAML900310I50</t>
  </si>
  <si>
    <t>CACJ690531IT4</t>
  </si>
  <si>
    <t>PUMS640507QV9</t>
  </si>
  <si>
    <t>DOCA800109QX4</t>
  </si>
  <si>
    <t>RIUJ6411155S1</t>
  </si>
  <si>
    <t>FAFA780226L25</t>
  </si>
  <si>
    <t>HEAM741115BUA</t>
  </si>
  <si>
    <t>GOMA670618257</t>
  </si>
  <si>
    <t>TORO730312R96</t>
  </si>
  <si>
    <t>RAHF720301CD6</t>
  </si>
  <si>
    <t>GARA840820IF8</t>
  </si>
  <si>
    <t>UACA820201UP8</t>
  </si>
  <si>
    <t>AUVC750801FN1</t>
  </si>
  <si>
    <t>PODL750702760</t>
  </si>
  <si>
    <t>ICA040827742</t>
  </si>
  <si>
    <t>CAG010910EX6</t>
  </si>
  <si>
    <t>DCS0704169Z9</t>
  </si>
  <si>
    <t>CIC0802211Y5</t>
  </si>
  <si>
    <t>AAA0003232I9</t>
  </si>
  <si>
    <t>CAC020530CM5</t>
  </si>
  <si>
    <t>CIN170831NV2</t>
  </si>
  <si>
    <t>CMV0403225P9</t>
  </si>
  <si>
    <t>CAA070814237</t>
  </si>
  <si>
    <t>IBU0206139N6</t>
  </si>
  <si>
    <t>CES010626L94</t>
  </si>
  <si>
    <t>CPC020307LV1</t>
  </si>
  <si>
    <t>DAC120713FL7</t>
  </si>
  <si>
    <t>TCO190913L11</t>
  </si>
  <si>
    <t>BME101007DQ1</t>
  </si>
  <si>
    <t>RCO921117J17</t>
  </si>
  <si>
    <t>ECU160829R56</t>
  </si>
  <si>
    <t>PEM140625I70</t>
  </si>
  <si>
    <t>GCQ061004NT1</t>
  </si>
  <si>
    <t>GCX020220I49</t>
  </si>
  <si>
    <t>GHM121121FK4</t>
  </si>
  <si>
    <t>FCM140731D95</t>
  </si>
  <si>
    <t>EXB110602K78</t>
  </si>
  <si>
    <t>PDI9811062J0</t>
  </si>
  <si>
    <t>QUM200224L51</t>
  </si>
  <si>
    <t>CAM151214SJ8</t>
  </si>
  <si>
    <t>JVC9709247T6</t>
  </si>
  <si>
    <t>GRE020408CJ9</t>
  </si>
  <si>
    <t>CEI090602437</t>
  </si>
  <si>
    <t>CVC000201MI6</t>
  </si>
  <si>
    <t>PAC040303SD1</t>
  </si>
  <si>
    <t>CUG181029CQ0</t>
  </si>
  <si>
    <t>CCI150422R18</t>
  </si>
  <si>
    <t>ADC9109206X8</t>
  </si>
  <si>
    <t>EAL090424AA3</t>
  </si>
  <si>
    <t>ADD161220V35</t>
  </si>
  <si>
    <t>CIS160930RG9</t>
  </si>
  <si>
    <t>BCO080613212</t>
  </si>
  <si>
    <t>GDI050124BI7</t>
  </si>
  <si>
    <t>RQU120723L67</t>
  </si>
  <si>
    <t>DIC031002RP3</t>
  </si>
  <si>
    <t>AIA041027QN8</t>
  </si>
  <si>
    <t>Construcción</t>
  </si>
  <si>
    <t>ENCINOS</t>
  </si>
  <si>
    <t>MISIÓN DE SAN ANTONIO</t>
  </si>
  <si>
    <t>C. ROSAS S/N</t>
  </si>
  <si>
    <t>CARRETERA FEDERAL JALPAN - RIOVERDE</t>
  </si>
  <si>
    <t>Turín</t>
  </si>
  <si>
    <t>IGNACIANO ALDMA</t>
  </si>
  <si>
    <t>PLAZA SAN JOSE</t>
  </si>
  <si>
    <t>TULIPAN</t>
  </si>
  <si>
    <t>INDEPENDENCIA</t>
  </si>
  <si>
    <t>REFORMA</t>
  </si>
  <si>
    <t>PIE DE LA CUESTA</t>
  </si>
  <si>
    <t>GENOVA NORTE</t>
  </si>
  <si>
    <t>SAN MARCOS DE VENECIA</t>
  </si>
  <si>
    <t>AMEALCO SAN ILDEFONSO KM 10 S/N</t>
  </si>
  <si>
    <t>Alejo Altamirano</t>
  </si>
  <si>
    <t>instituto de seguridad social</t>
  </si>
  <si>
    <t>SAN PEDRO SUR</t>
  </si>
  <si>
    <t>PLAZA DE LOS REMEDIOS</t>
  </si>
  <si>
    <t>plaza del perpetuo socorro</t>
  </si>
  <si>
    <t>MANUEL DE LA PEÑA Y PEÑA</t>
  </si>
  <si>
    <t>IKARIA</t>
  </si>
  <si>
    <t>PASEO DE ANKARA</t>
  </si>
  <si>
    <t>20 DE NOVIEMBRE</t>
  </si>
  <si>
    <t>AXAYACATL</t>
  </si>
  <si>
    <t>ORION</t>
  </si>
  <si>
    <t>MANZANA 70SN L-10 COMUNIDAD BOSQUES DE LOURDES, EL PUEBLITO</t>
  </si>
  <si>
    <t>ASTRO</t>
  </si>
  <si>
    <t>AUTOPISTA MEX-QRO KM 210+500</t>
  </si>
  <si>
    <t>HACIENDA LA PAZ</t>
  </si>
  <si>
    <t>Hacienda Tequisquiapan</t>
  </si>
  <si>
    <t>PINO SUAREZ</t>
  </si>
  <si>
    <t>ELVIRA QUINTANA</t>
  </si>
  <si>
    <t>JOSE UGALDE RODRIGUEZ</t>
  </si>
  <si>
    <t>BOLIVIA</t>
  </si>
  <si>
    <t>18</t>
  </si>
  <si>
    <t>AV DEL PARQUE</t>
  </si>
  <si>
    <t>BERNARDO QUINTANA ARRIOJA</t>
  </si>
  <si>
    <t>ALIOT</t>
  </si>
  <si>
    <t>TOPOGRAFIA</t>
  </si>
  <si>
    <t>Fray Nicolas Zamora</t>
  </si>
  <si>
    <t>Zaragoza</t>
  </si>
  <si>
    <t>FRAY JUAN DE UGARTE</t>
  </si>
  <si>
    <t>VILLA DIAMANTE</t>
  </si>
  <si>
    <t>PROLONGACION 4 OTE</t>
  </si>
  <si>
    <t>CARACOL</t>
  </si>
  <si>
    <t>De Las Artes</t>
  </si>
  <si>
    <t>PLAZA DIVINA PASTORA</t>
  </si>
  <si>
    <t>CASCADA DE TAMAZOPO</t>
  </si>
  <si>
    <t>Real de Granada</t>
  </si>
  <si>
    <t>CALLE D LOTE 3 MZ 11LOTE</t>
  </si>
  <si>
    <t>EL ROSAL</t>
  </si>
  <si>
    <t>LOMA DE LANDA</t>
  </si>
  <si>
    <t>CORREGIDORA</t>
  </si>
  <si>
    <t>Fernando Montes de Oca</t>
  </si>
  <si>
    <t>JOSE ANTONIO BUSTAMANTE SECCION CORDOBA</t>
  </si>
  <si>
    <t>CARRETERA ESTATAL 100 QUERÉTARO - HIGUERILLAS KM 30.5</t>
  </si>
  <si>
    <t>30</t>
  </si>
  <si>
    <t>CARR. A HUIMILPAN NO. 46</t>
  </si>
  <si>
    <t>POPOCATEPETL</t>
  </si>
  <si>
    <t>Lago Yuriria</t>
  </si>
  <si>
    <t>SAN JOSE</t>
  </si>
  <si>
    <t>LAS ROSAS</t>
  </si>
  <si>
    <t>SAN PEDRO</t>
  </si>
  <si>
    <t>MIRADOR DE LAS RANAS</t>
  </si>
  <si>
    <t>SIMÓN BOLÍVAR</t>
  </si>
  <si>
    <t>Camino a San Atonio</t>
  </si>
  <si>
    <t>CAMINO REAL</t>
  </si>
  <si>
    <t>UNIVERSIDAD PONIENTE PLANTA ALTA</t>
  </si>
  <si>
    <t>FLORENCIO ROSAS</t>
  </si>
  <si>
    <t>COLINAS DEL CIMATARIO</t>
  </si>
  <si>
    <t>AUTOPISTA QRO MEXICO KM 197 500 KM</t>
  </si>
  <si>
    <t>FEDERICO DAVALOS</t>
  </si>
  <si>
    <t>COLINAS DEL SUR</t>
  </si>
  <si>
    <t>22006001</t>
  </si>
  <si>
    <t>22006</t>
  </si>
  <si>
    <t>22</t>
  </si>
  <si>
    <t>LAS MISIONES</t>
  </si>
  <si>
    <t>22014477</t>
  </si>
  <si>
    <t>CASA BLANCA</t>
  </si>
  <si>
    <t>22014</t>
  </si>
  <si>
    <t>QUERETARO</t>
  </si>
  <si>
    <t>BRAVO</t>
  </si>
  <si>
    <t>22006006</t>
  </si>
  <si>
    <t>NO ESPECIFICADO</t>
  </si>
  <si>
    <t>22003027</t>
  </si>
  <si>
    <t>LA LOMA</t>
  </si>
  <si>
    <t>22003</t>
  </si>
  <si>
    <t>ARROYO SECO</t>
  </si>
  <si>
    <t>LOMAS DE CASA BLANCA</t>
  </si>
  <si>
    <t>22014001</t>
  </si>
  <si>
    <t>QUERÉTARO</t>
  </si>
  <si>
    <t>Los Sauces</t>
  </si>
  <si>
    <t>FELIPE CARILLO PUERTO</t>
  </si>
  <si>
    <t>PLAZAS DEL SOL 1a SECCION</t>
  </si>
  <si>
    <t>220140001</t>
  </si>
  <si>
    <t>BRAVO, CORREGIDORA</t>
  </si>
  <si>
    <t>CENTRO</t>
  </si>
  <si>
    <t>22001001</t>
  </si>
  <si>
    <t>AMEALCO DE BONFIL</t>
  </si>
  <si>
    <t>22001</t>
  </si>
  <si>
    <t>LOS ROBLES</t>
  </si>
  <si>
    <t>UNIDAD ROMA</t>
  </si>
  <si>
    <t>JARDINES DE SANTIAGO</t>
  </si>
  <si>
    <t>EL APARTADERO</t>
  </si>
  <si>
    <t>Los Fresnos</t>
  </si>
  <si>
    <t>DESARROLLO SAN PABLO I</t>
  </si>
  <si>
    <t>SIN COLONIA</t>
  </si>
  <si>
    <t>22008001</t>
  </si>
  <si>
    <t>HUIMILPAN</t>
  </si>
  <si>
    <t>22008</t>
  </si>
  <si>
    <t>PLAZAS DEL SOL 2DA SECCIÓN</t>
  </si>
  <si>
    <t>plazas del sol</t>
  </si>
  <si>
    <t>PRESIDENTES</t>
  </si>
  <si>
    <t>MEDITERRANEO</t>
  </si>
  <si>
    <t>TEJEDA</t>
  </si>
  <si>
    <t>220060001</t>
  </si>
  <si>
    <t>EL PUEBLITO</t>
  </si>
  <si>
    <t>SAN GASPAR</t>
  </si>
  <si>
    <t>22004001</t>
  </si>
  <si>
    <t>CADEREYTA DE MONTES</t>
  </si>
  <si>
    <t>22004</t>
  </si>
  <si>
    <t>AZTECA</t>
  </si>
  <si>
    <t>EL SOL</t>
  </si>
  <si>
    <t>BOSQUES DE LOURDES</t>
  </si>
  <si>
    <t>22006186</t>
  </si>
  <si>
    <t>UNIVERSO 2000</t>
  </si>
  <si>
    <t>COL. LOMAS DE CASA BLANCA</t>
  </si>
  <si>
    <t>LAS TERESAS</t>
  </si>
  <si>
    <t>Las Teresas</t>
  </si>
  <si>
    <t>ROMA</t>
  </si>
  <si>
    <t>LA JOYA 2A SECC</t>
  </si>
  <si>
    <t>CANDILES</t>
  </si>
  <si>
    <t>LOMAS DE QUERETARO</t>
  </si>
  <si>
    <t>LA ALHAMBRA</t>
  </si>
  <si>
    <t>CENTRO SUR</t>
  </si>
  <si>
    <t>OBSERVATORIO</t>
  </si>
  <si>
    <t>TECNOLOGICO</t>
  </si>
  <si>
    <t>El Pueblito</t>
  </si>
  <si>
    <t>Centro</t>
  </si>
  <si>
    <t>VILLAS DE SAN JOSE</t>
  </si>
  <si>
    <t>ZONA INDUSTRIAL</t>
  </si>
  <si>
    <t>22016060</t>
  </si>
  <si>
    <t>22016</t>
  </si>
  <si>
    <t>SAN JUAN DEL RÍO</t>
  </si>
  <si>
    <t>RODEO DE LA PUNTA</t>
  </si>
  <si>
    <t>18017001</t>
  </si>
  <si>
    <t>TEPIC</t>
  </si>
  <si>
    <t>18017</t>
  </si>
  <si>
    <t>COLONIA TECNOLOGICO</t>
  </si>
  <si>
    <t>San Francisquito</t>
  </si>
  <si>
    <t>PLAZAS DEL SOL 1RA SECCION</t>
  </si>
  <si>
    <t>MISION SAN JUAN</t>
  </si>
  <si>
    <t>no especificada en catalogo</t>
  </si>
  <si>
    <t>22011056</t>
  </si>
  <si>
    <t>EL ROSARIO</t>
  </si>
  <si>
    <t>22011</t>
  </si>
  <si>
    <t>EL MARQUES</t>
  </si>
  <si>
    <t>CENTRAL DE ABASTOS</t>
  </si>
  <si>
    <t>30087001</t>
  </si>
  <si>
    <t>XALAPA-ENRÃ?QUEZ</t>
  </si>
  <si>
    <t>30087</t>
  </si>
  <si>
    <t>XALAPA</t>
  </si>
  <si>
    <t>EL PARAISO</t>
  </si>
  <si>
    <t>LOMA DORADA</t>
  </si>
  <si>
    <t>Niños Héroes</t>
  </si>
  <si>
    <t>MERCURIO</t>
  </si>
  <si>
    <t>AJUCHITLÁN</t>
  </si>
  <si>
    <t>22005002</t>
  </si>
  <si>
    <t>AJUCHITLÃ?N</t>
  </si>
  <si>
    <t>22005</t>
  </si>
  <si>
    <t>COLÓN</t>
  </si>
  <si>
    <t>SANTA BARBARA</t>
  </si>
  <si>
    <t>PALMAS</t>
  </si>
  <si>
    <t>Cumbres del Lago</t>
  </si>
  <si>
    <t>FELIPE CARRILLO PUERTO</t>
  </si>
  <si>
    <t>22011388</t>
  </si>
  <si>
    <t>EL CERILLO</t>
  </si>
  <si>
    <t>Villas de San José el Alto</t>
  </si>
  <si>
    <t>El Cardonal</t>
  </si>
  <si>
    <t>22007057</t>
  </si>
  <si>
    <t>EL CARDONAL (LA TIJERA)</t>
  </si>
  <si>
    <t>22007</t>
  </si>
  <si>
    <t>EZEQUIEL MONTES</t>
  </si>
  <si>
    <t>CIMATARIO</t>
  </si>
  <si>
    <t>SAN ISIDRO MIRANDA</t>
  </si>
  <si>
    <t>22011380</t>
  </si>
  <si>
    <t>PRESIDENTE MADERO</t>
  </si>
  <si>
    <t>09002001</t>
  </si>
  <si>
    <t>AZCAPOTZALCO</t>
  </si>
  <si>
    <t>09002</t>
  </si>
  <si>
    <t>09</t>
  </si>
  <si>
    <t>76900</t>
  </si>
  <si>
    <t>76030</t>
  </si>
  <si>
    <t>76925</t>
  </si>
  <si>
    <t>76400</t>
  </si>
  <si>
    <t>76080</t>
  </si>
  <si>
    <t>76114</t>
  </si>
  <si>
    <t>76138</t>
  </si>
  <si>
    <t>76099</t>
  </si>
  <si>
    <t>76000</t>
  </si>
  <si>
    <t>76850</t>
  </si>
  <si>
    <t>76148</t>
  </si>
  <si>
    <t>76087</t>
  </si>
  <si>
    <t>76890</t>
  </si>
  <si>
    <t>76150</t>
  </si>
  <si>
    <t>76125</t>
  </si>
  <si>
    <t>76990</t>
  </si>
  <si>
    <t>76904</t>
  </si>
  <si>
    <t>76500</t>
  </si>
  <si>
    <t>76085</t>
  </si>
  <si>
    <t>76113</t>
  </si>
  <si>
    <t>76927</t>
  </si>
  <si>
    <t>76178</t>
  </si>
  <si>
    <t>76903</t>
  </si>
  <si>
    <t>76190</t>
  </si>
  <si>
    <t>76074</t>
  </si>
  <si>
    <t>76090</t>
  </si>
  <si>
    <t>76040</t>
  </si>
  <si>
    <t>76158</t>
  </si>
  <si>
    <t>76047</t>
  </si>
  <si>
    <t>76147</t>
  </si>
  <si>
    <t>76802</t>
  </si>
  <si>
    <t>63110</t>
  </si>
  <si>
    <t>76058</t>
  </si>
  <si>
    <t>76907</t>
  </si>
  <si>
    <t>76248</t>
  </si>
  <si>
    <t>91045</t>
  </si>
  <si>
    <t>76905</t>
  </si>
  <si>
    <t>76060</t>
  </si>
  <si>
    <t>76010</t>
  </si>
  <si>
    <t>76280</t>
  </si>
  <si>
    <t>76230</t>
  </si>
  <si>
    <t>76995</t>
  </si>
  <si>
    <t>76140</t>
  </si>
  <si>
    <t>76667</t>
  </si>
  <si>
    <t>76246</t>
  </si>
  <si>
    <t>2430</t>
  </si>
  <si>
    <t>EDUARDO ALEJANDRO</t>
  </si>
  <si>
    <t>CARDIEL</t>
  </si>
  <si>
    <t>GERARDO CLEMENTE</t>
  </si>
  <si>
    <t>NOGUES</t>
  </si>
  <si>
    <t>SOTO</t>
  </si>
  <si>
    <t>MATINEZ</t>
  </si>
  <si>
    <t>VELAZQUEZ</t>
  </si>
  <si>
    <t>JOSE DE JESUS</t>
  </si>
  <si>
    <t>MENDOZA</t>
  </si>
  <si>
    <t>ING. VICTOR</t>
  </si>
  <si>
    <t>PEÑA</t>
  </si>
  <si>
    <t>MARTINEZ</t>
  </si>
  <si>
    <t>Juan Pablo</t>
  </si>
  <si>
    <t>García</t>
  </si>
  <si>
    <t>Said</t>
  </si>
  <si>
    <t>Vera</t>
  </si>
  <si>
    <t>Martínez</t>
  </si>
  <si>
    <t>THANIA MARIA</t>
  </si>
  <si>
    <t>ACEVES</t>
  </si>
  <si>
    <t>LOZADA</t>
  </si>
  <si>
    <t>CAMACHO</t>
  </si>
  <si>
    <t>BAUTISTA</t>
  </si>
  <si>
    <t>RUBEN</t>
  </si>
  <si>
    <t>ESTRELLA</t>
  </si>
  <si>
    <t>PERALTA</t>
  </si>
  <si>
    <t>ROBERTO</t>
  </si>
  <si>
    <t>MINJAREZ</t>
  </si>
  <si>
    <t>DANIEL</t>
  </si>
  <si>
    <t>CORDERO</t>
  </si>
  <si>
    <t>JOSE ALONSO</t>
  </si>
  <si>
    <t>Montserrat Araceli</t>
  </si>
  <si>
    <t>Pérez</t>
  </si>
  <si>
    <t>RODOLFO</t>
  </si>
  <si>
    <t>MEJIA</t>
  </si>
  <si>
    <t>Y MEJIA</t>
  </si>
  <si>
    <t>LEONARDO</t>
  </si>
  <si>
    <t>HORTA</t>
  </si>
  <si>
    <t>MA DE JESUS</t>
  </si>
  <si>
    <t>Juan Antonio</t>
  </si>
  <si>
    <t>Guzmán</t>
  </si>
  <si>
    <t>Díaz Infante</t>
  </si>
  <si>
    <t>Quinto</t>
  </si>
  <si>
    <t>Romano</t>
  </si>
  <si>
    <t>Hernandez</t>
  </si>
  <si>
    <t>VALERIO</t>
  </si>
  <si>
    <t>CARRANZA</t>
  </si>
  <si>
    <t>JOAQUÍN</t>
  </si>
  <si>
    <t>TÉLLEZ</t>
  </si>
  <si>
    <t>SORIANO</t>
  </si>
  <si>
    <t>MARCO ANTONIO</t>
  </si>
  <si>
    <t>USABIAGA</t>
  </si>
  <si>
    <t>SUAREZ</t>
  </si>
  <si>
    <t>Sergio</t>
  </si>
  <si>
    <t>Camacho</t>
  </si>
  <si>
    <t>Hurtado</t>
  </si>
  <si>
    <t>Jorge Luis</t>
  </si>
  <si>
    <t>Ordaz</t>
  </si>
  <si>
    <t>Morales</t>
  </si>
  <si>
    <t>CARLOS MIGUEL</t>
  </si>
  <si>
    <t>MONTES</t>
  </si>
  <si>
    <t>JAIK</t>
  </si>
  <si>
    <t>VILLARREAL</t>
  </si>
  <si>
    <t>MARIO ARTURO</t>
  </si>
  <si>
    <t>RODRIGUEZ</t>
  </si>
  <si>
    <t>LAURA GERONIMA</t>
  </si>
  <si>
    <t>SEPULVEDA</t>
  </si>
  <si>
    <t>ANTUNA</t>
  </si>
  <si>
    <t>Marisol</t>
  </si>
  <si>
    <t>Ortiz</t>
  </si>
  <si>
    <t>LUIS FERNANDO</t>
  </si>
  <si>
    <t>ERICK</t>
  </si>
  <si>
    <t>SEGUNDO</t>
  </si>
  <si>
    <t>TRINIDAD</t>
  </si>
  <si>
    <t>FELICIANO</t>
  </si>
  <si>
    <t>SOLIS</t>
  </si>
  <si>
    <t>VALDEZ</t>
  </si>
  <si>
    <t>Ignacio</t>
  </si>
  <si>
    <t>Sánchez</t>
  </si>
  <si>
    <t>OSCAR</t>
  </si>
  <si>
    <t>HALE</t>
  </si>
  <si>
    <t>PALACIOS</t>
  </si>
  <si>
    <t>ING. JAVIER ALEJANDRO</t>
  </si>
  <si>
    <t>GOMEZ</t>
  </si>
  <si>
    <t>BLANCA ARACELI</t>
  </si>
  <si>
    <t>UBALLE</t>
  </si>
  <si>
    <t>PADRÓN</t>
  </si>
  <si>
    <t>GONZÁLEZ</t>
  </si>
  <si>
    <t>ALDO NORMAN</t>
  </si>
  <si>
    <t>ALFARO</t>
  </si>
  <si>
    <t>LARA</t>
  </si>
  <si>
    <t>MACIAS</t>
  </si>
  <si>
    <t xml:space="preserve">ALFREDO </t>
  </si>
  <si>
    <t xml:space="preserve">4423592613    4423845937      </t>
  </si>
  <si>
    <t>ccq@live.com.mx</t>
  </si>
  <si>
    <t xml:space="preserve">4422152364    4421281786    4421865304   </t>
  </si>
  <si>
    <t>c_vargas_j@hotmail.com</t>
  </si>
  <si>
    <t xml:space="preserve">4428500265    4423424871      </t>
  </si>
  <si>
    <t>arqalealaniz@gmail.com</t>
  </si>
  <si>
    <t xml:space="preserve">4422636864    4871022706    4871011669   </t>
  </si>
  <si>
    <t>olveras6@hotmail.com</t>
  </si>
  <si>
    <t xml:space="preserve">4422091612    4424450951      </t>
  </si>
  <si>
    <t>g.tierrablanca@outlook.com</t>
  </si>
  <si>
    <t xml:space="preserve">4422474896    4428500265      </t>
  </si>
  <si>
    <t>ruben.alaniz.carranza@gmail.com</t>
  </si>
  <si>
    <t xml:space="preserve">4422103585    4422175758      </t>
  </si>
  <si>
    <t>adiazmanzo@gmail.com</t>
  </si>
  <si>
    <t xml:space="preserve">4802785         </t>
  </si>
  <si>
    <t>vanpelagio@hotmail.com</t>
  </si>
  <si>
    <t xml:space="preserve">4423849608    4423320593      </t>
  </si>
  <si>
    <t>laboratoriolesm@gmail.com</t>
  </si>
  <si>
    <t xml:space="preserve">4422481630    4422483365      </t>
  </si>
  <si>
    <t>aurio@live.com.mx</t>
  </si>
  <si>
    <t xml:space="preserve">4481698041         </t>
  </si>
  <si>
    <t>majoli_20@hotmail.com</t>
  </si>
  <si>
    <t xml:space="preserve">4422703883         </t>
  </si>
  <si>
    <t>alcorconstrucciones3@gmail.com</t>
  </si>
  <si>
    <t xml:space="preserve">4424664071    4424664071    4424664071   </t>
  </si>
  <si>
    <t>estephanisjr@hotmail.com</t>
  </si>
  <si>
    <t xml:space="preserve">4422317225    4424846295      </t>
  </si>
  <si>
    <t>renesanber@yahoo.com.mx</t>
  </si>
  <si>
    <t xml:space="preserve">4481024691         </t>
  </si>
  <si>
    <t>construcciones_ricardos@hotmail.com</t>
  </si>
  <si>
    <t xml:space="preserve">4424115575    4422436783    4424115575   </t>
  </si>
  <si>
    <t>merial_ingenieria@prodigy.net.mx</t>
  </si>
  <si>
    <t xml:space="preserve">4421696316    4422413075    4423227352   </t>
  </si>
  <si>
    <t>dihza_construcciones@hotmail.com</t>
  </si>
  <si>
    <t xml:space="preserve">4481058011         </t>
  </si>
  <si>
    <t>despachocontable.uribe@hotmail.com</t>
  </si>
  <si>
    <t xml:space="preserve">4422497110    4422235596      </t>
  </si>
  <si>
    <t>ragaadmn7@gmail.com</t>
  </si>
  <si>
    <t xml:space="preserve">4421876160    4426906875      </t>
  </si>
  <si>
    <t>ci.malagono@gmail.com</t>
  </si>
  <si>
    <t xml:space="preserve">2132502         </t>
  </si>
  <si>
    <t>ifzmx@yahoo.com.mx</t>
  </si>
  <si>
    <t xml:space="preserve">4421476754         </t>
  </si>
  <si>
    <t>laura.falconm@gmail.com</t>
  </si>
  <si>
    <t xml:space="preserve">4422281413    4422395018      </t>
  </si>
  <si>
    <t>arquitectos_trabajando@yahoo.com.mx</t>
  </si>
  <si>
    <t xml:space="preserve">4412760673    4424712339      </t>
  </si>
  <si>
    <t>sergiopuebla2011@hotmail.com</t>
  </si>
  <si>
    <t xml:space="preserve">4422226524    4421246358      </t>
  </si>
  <si>
    <t>alex_bigotes@hotmail.com</t>
  </si>
  <si>
    <t xml:space="preserve">4424092471    4422211582      </t>
  </si>
  <si>
    <t>ingjaime_64@yahoo.com.mx</t>
  </si>
  <si>
    <t xml:space="preserve">4421114394         </t>
  </si>
  <si>
    <t>francoarquitecto@yahoo.com.mx</t>
  </si>
  <si>
    <t xml:space="preserve">4422537589    4423200512      </t>
  </si>
  <si>
    <t>ahageotecnia@gmail.com</t>
  </si>
  <si>
    <t xml:space="preserve">4422480060    4422138212    4421901996   </t>
  </si>
  <si>
    <t>ventas@corpoag.com.mx</t>
  </si>
  <si>
    <t xml:space="preserve">4422009198    4421357092      </t>
  </si>
  <si>
    <t>or_arquitecto@hotmail.com</t>
  </si>
  <si>
    <t xml:space="preserve">4422167087    4422164331      </t>
  </si>
  <si>
    <t>jramosh2001@hotmail.com</t>
  </si>
  <si>
    <t xml:space="preserve">4424803603    4424803603    4424803603   </t>
  </si>
  <si>
    <t>alonso_gar@hotmail.com</t>
  </si>
  <si>
    <t xml:space="preserve">4422481630    442483365      </t>
  </si>
  <si>
    <t>alvaro_ugalde@hotmail.com</t>
  </si>
  <si>
    <t xml:space="preserve">4421112356         </t>
  </si>
  <si>
    <t>constructoracav@outlook.com</t>
  </si>
  <si>
    <t xml:space="preserve">4421354334         </t>
  </si>
  <si>
    <t>luisponce@arco-ingenieria.com</t>
  </si>
  <si>
    <t xml:space="preserve">4422950384         </t>
  </si>
  <si>
    <t>contacto@icarsaqro.com.mx</t>
  </si>
  <si>
    <t xml:space="preserve">4429806005         </t>
  </si>
  <si>
    <t>constructora_aguira@yahoo.com.mx</t>
  </si>
  <si>
    <t xml:space="preserve">4421966816         </t>
  </si>
  <si>
    <t>alejandro.luna@dcs21.com.mx</t>
  </si>
  <si>
    <t xml:space="preserve">4422162591         </t>
  </si>
  <si>
    <t>cicarom@hotmail.com</t>
  </si>
  <si>
    <t xml:space="preserve">4422166590    4422130861      </t>
  </si>
  <si>
    <t>dhernandez@agacel.com</t>
  </si>
  <si>
    <t xml:space="preserve">4422173508    4422109027      </t>
  </si>
  <si>
    <t>acerovictor@prodigy.net.mx</t>
  </si>
  <si>
    <t xml:space="preserve">4424754781    4421431876      </t>
  </si>
  <si>
    <t>indivivicontacto@gmail.com</t>
  </si>
  <si>
    <t xml:space="preserve">4422262028         </t>
  </si>
  <si>
    <t>corporativovera@hotmail.com</t>
  </si>
  <si>
    <t xml:space="preserve">4422243507         </t>
  </si>
  <si>
    <t>compras@crearqconstrucciones.com</t>
  </si>
  <si>
    <t xml:space="preserve">4422225559    4422260224      </t>
  </si>
  <si>
    <t>lizarraga_0673@hotmail.com</t>
  </si>
  <si>
    <t xml:space="preserve">4272291019    4272743562    4272743563   </t>
  </si>
  <si>
    <t>kawis8@hotmail.com</t>
  </si>
  <si>
    <t xml:space="preserve">3112187454    3111416768      </t>
  </si>
  <si>
    <t>r_minjarez@hotmail.com</t>
  </si>
  <si>
    <t xml:space="preserve">4421234770    2173508      </t>
  </si>
  <si>
    <t>oscarcordero2@hotmail.com</t>
  </si>
  <si>
    <t xml:space="preserve">4424803603    4424664071    4424850178   </t>
  </si>
  <si>
    <t>teseladoconstructora@gmail.com</t>
  </si>
  <si>
    <t xml:space="preserve">4422130969         </t>
  </si>
  <si>
    <t>rmejia@rokar.mx</t>
  </si>
  <si>
    <t xml:space="preserve">4422954153    4423565857      </t>
  </si>
  <si>
    <t>cravel.ecucsa@gmail.com</t>
  </si>
  <si>
    <t>pro.edf@hotmail.com</t>
  </si>
  <si>
    <t xml:space="preserve">4422450979    4423455844    423310618   </t>
  </si>
  <si>
    <t>gumo.s.a@hotmail.com</t>
  </si>
  <si>
    <t xml:space="preserve">2288138029    2288138031      </t>
  </si>
  <si>
    <t>msanchez@gcx.com.mx</t>
  </si>
  <si>
    <t xml:space="preserve">4421865304         </t>
  </si>
  <si>
    <t>grupohilemexico@gmail.com</t>
  </si>
  <si>
    <t xml:space="preserve">442294920    4422948607      </t>
  </si>
  <si>
    <t>administracion@feysa.com.mx</t>
  </si>
  <si>
    <t xml:space="preserve">4611145378    4422242742    4611161724   </t>
  </si>
  <si>
    <t>asistente.buildex@gmail.com</t>
  </si>
  <si>
    <t xml:space="preserve">4422161481    4422165421    4422165421   </t>
  </si>
  <si>
    <t>shaja_caled@hotmail.com</t>
  </si>
  <si>
    <t xml:space="preserve">4411007998    4416900656      </t>
  </si>
  <si>
    <t>admonalcor@gmail.com</t>
  </si>
  <si>
    <t xml:space="preserve">4412771330         </t>
  </si>
  <si>
    <t>administrativo_obras@camomo.com.mx</t>
  </si>
  <si>
    <t xml:space="preserve">4422250705    4422250603    4422250243   </t>
  </si>
  <si>
    <t>jvcc@prodigy.net.mx</t>
  </si>
  <si>
    <t>cp_noracarrillo@hotmail.com</t>
  </si>
  <si>
    <t xml:space="preserve">4421421151    4425400515    4424554247   </t>
  </si>
  <si>
    <t>contacto@ceih.com.mx</t>
  </si>
  <si>
    <t xml:space="preserve">2104485    1401859      </t>
  </si>
  <si>
    <t>chaveroyvega@hotmail.com</t>
  </si>
  <si>
    <t xml:space="preserve">9841909060    2223241419      </t>
  </si>
  <si>
    <t>mortizh.pracsa@gmail.com</t>
  </si>
  <si>
    <t xml:space="preserve">4481045160         </t>
  </si>
  <si>
    <t>construcciones.ugarze@gmail.com</t>
  </si>
  <si>
    <t xml:space="preserve">7225167401    7121335943    7222722388   </t>
  </si>
  <si>
    <t>construcciones_iverjol@hotmail.com</t>
  </si>
  <si>
    <t>aurio2@prodigy.net.mx</t>
  </si>
  <si>
    <t xml:space="preserve">4422143887    4421551853      </t>
  </si>
  <si>
    <t>cuentasporcobrar@grupoalfa.com.mx</t>
  </si>
  <si>
    <t xml:space="preserve">4411363805         </t>
  </si>
  <si>
    <t>adecsa_sa@outlook.com</t>
  </si>
  <si>
    <t xml:space="preserve">7121335943         </t>
  </si>
  <si>
    <t>ivanst_doa@hotmail.com</t>
  </si>
  <si>
    <t xml:space="preserve">4422585178    4422240125      </t>
  </si>
  <si>
    <t>construccionsadecv@gmail.com</t>
  </si>
  <si>
    <t xml:space="preserve">4422206458         </t>
  </si>
  <si>
    <t>g2ingenieria@hotmail.com</t>
  </si>
  <si>
    <t xml:space="preserve">4422452393         </t>
  </si>
  <si>
    <t>rhqueretaro.constructora@gmail.com</t>
  </si>
  <si>
    <t xml:space="preserve">4422774261    4424557645    4423912323   </t>
  </si>
  <si>
    <t>contacto@desarrollosintegralesconin.com</t>
  </si>
  <si>
    <t xml:space="preserve">4422157186         </t>
  </si>
  <si>
    <t>ingenieria_aa@hotmail.com</t>
  </si>
  <si>
    <t>Dirección de Evaluación de Obra Pública</t>
  </si>
  <si>
    <t>Acta de nacimiento</t>
  </si>
  <si>
    <t>Acta Constitutiva</t>
  </si>
  <si>
    <t xml:space="preserve">ERSA SOLUCIONES INTEGRALES S.A. DE C.V.  </t>
  </si>
  <si>
    <t xml:space="preserve">IC QUBA, S.A. DE .V.  </t>
  </si>
  <si>
    <t xml:space="preserve">ALCURI GRUPO COMERCIAL SA DE CV  </t>
  </si>
  <si>
    <t xml:space="preserve">Urbanizaciones el Gavilán, S.A. de C.V.  </t>
  </si>
  <si>
    <t xml:space="preserve">DAM CARE S. DE. R.L. DE C.V.  </t>
  </si>
  <si>
    <t xml:space="preserve">CONSTRUCCIONES Y MATERIALES HERNANDEZ S.A. DE C.V.  </t>
  </si>
  <si>
    <t xml:space="preserve">GRUPO PROMOTOR GAN SA DE CV  </t>
  </si>
  <si>
    <t xml:space="preserve">CONSTRUCTORA BRIGUE, S.A. DE C.V.  </t>
  </si>
  <si>
    <t xml:space="preserve">R L INGENIERIA S DE RL DE CV  </t>
  </si>
  <si>
    <t xml:space="preserve">CONSTRUCTORA NOVAL SA DE CV  </t>
  </si>
  <si>
    <t xml:space="preserve">DAFEMA S.A. DE C.V.  </t>
  </si>
  <si>
    <t xml:space="preserve">GUÍA CONSTRUCCIONES Y COMERCIALIZACIÓN, S.A. DE C.V.  </t>
  </si>
  <si>
    <t>ESI151228L26</t>
  </si>
  <si>
    <t>IQU1903061D7</t>
  </si>
  <si>
    <t>AGC1403211J1</t>
  </si>
  <si>
    <t>UGA1502268P9</t>
  </si>
  <si>
    <t>DCA150903NF6</t>
  </si>
  <si>
    <t>CMH0301089V9</t>
  </si>
  <si>
    <t>GPG1904015K4</t>
  </si>
  <si>
    <t>CBR820227AC3</t>
  </si>
  <si>
    <t>RLI150305F63</t>
  </si>
  <si>
    <t>CNO080106GP9</t>
  </si>
  <si>
    <t>DIQ110117BS2</t>
  </si>
  <si>
    <t>GCC0704119P7</t>
  </si>
  <si>
    <t>Tequisquiapan</t>
  </si>
  <si>
    <t>ANILLO VIAL FRAY JUNIPERO SERRA</t>
  </si>
  <si>
    <t>Armando Birlain Schffler</t>
  </si>
  <si>
    <t>MISIONEROS</t>
  </si>
  <si>
    <t>LAURELES</t>
  </si>
  <si>
    <t>5 DE FEBRERO</t>
  </si>
  <si>
    <t>RAFAELA LOPEZ DE RAYON</t>
  </si>
  <si>
    <t>NORBERTO AGUIRRE</t>
  </si>
  <si>
    <t>ALBAÑILES</t>
  </si>
  <si>
    <t>BERNARDO QUINTANA</t>
  </si>
  <si>
    <t>MAGNOLIAS</t>
  </si>
  <si>
    <t>Ampliación Cimatario</t>
  </si>
  <si>
    <t>JURIQUILLA SANTA FE</t>
  </si>
  <si>
    <t>GUERRERO</t>
  </si>
  <si>
    <t>11017001</t>
  </si>
  <si>
    <t>IRAPUATO</t>
  </si>
  <si>
    <t>11017</t>
  </si>
  <si>
    <t>11</t>
  </si>
  <si>
    <t>Centro Sur</t>
  </si>
  <si>
    <t>LOS CANDILES</t>
  </si>
  <si>
    <t>PUERTO DE LA CONCEPCION</t>
  </si>
  <si>
    <t>22004083</t>
  </si>
  <si>
    <t>BENITO JUAREZ</t>
  </si>
  <si>
    <t>VISTA ALEGRE</t>
  </si>
  <si>
    <t>Emiliano Zapata</t>
  </si>
  <si>
    <t>PEÑUELAS</t>
  </si>
  <si>
    <t>ARBOLEDAS</t>
  </si>
  <si>
    <t>JARDÍNES DE QUERÉTARO</t>
  </si>
  <si>
    <t>36520</t>
  </si>
  <si>
    <t>76515</t>
  </si>
  <si>
    <t>76120</t>
  </si>
  <si>
    <t>76020</t>
  </si>
  <si>
    <t>Eugenio Ricardo</t>
  </si>
  <si>
    <t>Sterling</t>
  </si>
  <si>
    <t>Arana</t>
  </si>
  <si>
    <t>QUIJANO</t>
  </si>
  <si>
    <t>CORNEJO</t>
  </si>
  <si>
    <t>EUGENIO</t>
  </si>
  <si>
    <t>ALCOCER</t>
  </si>
  <si>
    <t>Heriberto</t>
  </si>
  <si>
    <t>Afif</t>
  </si>
  <si>
    <t>Becerra</t>
  </si>
  <si>
    <t>FLAVIO RAFAEL</t>
  </si>
  <si>
    <t>CADENA</t>
  </si>
  <si>
    <t>ESPARZA</t>
  </si>
  <si>
    <t>CASTILLO</t>
  </si>
  <si>
    <t>LUIS GERARDO</t>
  </si>
  <si>
    <t>PUIG</t>
  </si>
  <si>
    <t>CISNEROS</t>
  </si>
  <si>
    <t>JUAN MARTIN</t>
  </si>
  <si>
    <t>MALAGON</t>
  </si>
  <si>
    <t>CORREA</t>
  </si>
  <si>
    <t>SOCORRO</t>
  </si>
  <si>
    <t>AGUSTIN</t>
  </si>
  <si>
    <t>GILBERTO</t>
  </si>
  <si>
    <t>JOSÉ MARIO</t>
  </si>
  <si>
    <t>SUÁREZ</t>
  </si>
  <si>
    <t>VALLEJO</t>
  </si>
  <si>
    <t xml:space="preserve">ARCINIEGA </t>
  </si>
  <si>
    <t xml:space="preserve">4422129293    4422471800    4272753515   </t>
  </si>
  <si>
    <t>c.diaz@construccionsb.com</t>
  </si>
  <si>
    <t xml:space="preserve">4424673101    4425592901    4422402568   </t>
  </si>
  <si>
    <t>admonqro@grupoxicuco.com.mx</t>
  </si>
  <si>
    <t xml:space="preserve">4422950385         </t>
  </si>
  <si>
    <t>contacto@buildtecmexico.com.mx</t>
  </si>
  <si>
    <t xml:space="preserve">4622153516    4621883528      </t>
  </si>
  <si>
    <t>alcurigrupocomercial@hotmail.com</t>
  </si>
  <si>
    <t xml:space="preserve">2222395097         </t>
  </si>
  <si>
    <t>nubiapvilla@gmail.com</t>
  </si>
  <si>
    <t xml:space="preserve">4421356292    4422993027      </t>
  </si>
  <si>
    <t>damcare.ventas@gmail.com</t>
  </si>
  <si>
    <t xml:space="preserve">4412653899    4425957564    4421075665   </t>
  </si>
  <si>
    <t>gerardooo-95@hotmail.com</t>
  </si>
  <si>
    <t xml:space="preserve">4421838517    5543547777      </t>
  </si>
  <si>
    <t>gerardo.nagsa@gmail.com</t>
  </si>
  <si>
    <t xml:space="preserve">4422137021         </t>
  </si>
  <si>
    <t>cpceballos_brigue@hotmail.com</t>
  </si>
  <si>
    <t xml:space="preserve">4423382096    4421524673    4421182280   </t>
  </si>
  <si>
    <t>contacto@rlingenieria.com.mx</t>
  </si>
  <si>
    <t xml:space="preserve">4423120184    4423182598      </t>
  </si>
  <si>
    <t>constructora_noval@hotmail.com</t>
  </si>
  <si>
    <t xml:space="preserve">4422450006         </t>
  </si>
  <si>
    <t>dafemaconstruccion@gmail.com</t>
  </si>
  <si>
    <t xml:space="preserve">4422122810    4424241197      </t>
  </si>
  <si>
    <t>beatriz.salinas@acyz.net</t>
  </si>
  <si>
    <t>Miguel Ángel</t>
  </si>
  <si>
    <t>Hernández</t>
  </si>
  <si>
    <t>Cuellar</t>
  </si>
  <si>
    <t>EUGENIO RICARDO</t>
  </si>
  <si>
    <t>STERLING</t>
  </si>
  <si>
    <t>BOURS</t>
  </si>
  <si>
    <t>YAÑEZ</t>
  </si>
  <si>
    <t>ARTURO ADOLFO</t>
  </si>
  <si>
    <t>TRUJILLO</t>
  </si>
  <si>
    <t>CARRILLO</t>
  </si>
  <si>
    <t xml:space="preserve">CONSTRUCTORA RODARE SA DE CV  </t>
  </si>
  <si>
    <t xml:space="preserve">MAASA ASOCIADOS DE LA CONSTRUCCION SA DE CV  </t>
  </si>
  <si>
    <t xml:space="preserve">COFRU CONSTRUCCION Y SERVICIOS DE INGENIERIA SA DE CV  </t>
  </si>
  <si>
    <t xml:space="preserve">PROMOTORA DE DESARROLLO S.A. DE C.V.  </t>
  </si>
  <si>
    <t xml:space="preserve">CONSTRUCCIONES PAVIMENTACIONES Y EDIFICACIONES LAC SA DE CV  </t>
  </si>
  <si>
    <t xml:space="preserve">CONYTE SA DE CV  </t>
  </si>
  <si>
    <t>HECM670929NC1</t>
  </si>
  <si>
    <t>SEBE541109MA5</t>
  </si>
  <si>
    <t>GOYA720525HP8</t>
  </si>
  <si>
    <t>TUCA810409TI5</t>
  </si>
  <si>
    <t>CRO150827R14</t>
  </si>
  <si>
    <t>MAC9808172G4</t>
  </si>
  <si>
    <t>CCS090205HJ3</t>
  </si>
  <si>
    <t>PDE070803IY4</t>
  </si>
  <si>
    <t>CPE081024D36</t>
  </si>
  <si>
    <t>CON171017DJ8</t>
  </si>
  <si>
    <t>23</t>
  </si>
  <si>
    <t>Dolores del Río</t>
  </si>
  <si>
    <t>LUIS VEGA Y MONROY</t>
  </si>
  <si>
    <t>Av. de las palomas</t>
  </si>
  <si>
    <t>PASEO DE LONDRES</t>
  </si>
  <si>
    <t>RIO BALSAS</t>
  </si>
  <si>
    <t>BLVD. LAZARO CARDENAS</t>
  </si>
  <si>
    <t>MANGANAS</t>
  </si>
  <si>
    <t>EXCURSIONISTAS IXTAPOPO</t>
  </si>
  <si>
    <t>La Joya</t>
  </si>
  <si>
    <t>22014055</t>
  </si>
  <si>
    <t>LA JOYA</t>
  </si>
  <si>
    <t>BALAUSTRADAS</t>
  </si>
  <si>
    <t>las palomas</t>
  </si>
  <si>
    <t>ARQUITOS</t>
  </si>
  <si>
    <t>LA MODERNA</t>
  </si>
  <si>
    <t>LAS CARMELITAS</t>
  </si>
  <si>
    <t>LAZARO CARDENAS 1ERA SECCION</t>
  </si>
  <si>
    <t>15104001</t>
  </si>
  <si>
    <t>TLALNEPANTLA</t>
  </si>
  <si>
    <t>15104</t>
  </si>
  <si>
    <t>TLALNEPANTLA DE BAZ</t>
  </si>
  <si>
    <t>15</t>
  </si>
  <si>
    <t>76180</t>
  </si>
  <si>
    <t>76079</t>
  </si>
  <si>
    <t>76048</t>
  </si>
  <si>
    <t>36690</t>
  </si>
  <si>
    <t>36595</t>
  </si>
  <si>
    <t>54189</t>
  </si>
  <si>
    <t>MARTHA</t>
  </si>
  <si>
    <t>BARRAGAN</t>
  </si>
  <si>
    <t>CAMORLINGA</t>
  </si>
  <si>
    <t>JOSE ELISEO</t>
  </si>
  <si>
    <t>FRUTOS</t>
  </si>
  <si>
    <t>SANTA CRUZ</t>
  </si>
  <si>
    <t>LUZ ELENA</t>
  </si>
  <si>
    <t>LOPEZ</t>
  </si>
  <si>
    <t>RUIZ</t>
  </si>
  <si>
    <t>ANA LAURA</t>
  </si>
  <si>
    <t>JIMENEZ</t>
  </si>
  <si>
    <t>ESTRADA</t>
  </si>
  <si>
    <t>GERARDO RAFAEL</t>
  </si>
  <si>
    <t>GALAVIZ</t>
  </si>
  <si>
    <t xml:space="preserve">4422126297    4424715630    4424115133   </t>
  </si>
  <si>
    <t>aintegre@hotmail.com</t>
  </si>
  <si>
    <t>gerencia@construccionsb.com</t>
  </si>
  <si>
    <t xml:space="preserve">4422485378    4423415410      </t>
  </si>
  <si>
    <t>agyanez@hotmail.com</t>
  </si>
  <si>
    <t xml:space="preserve">4423467758    4422776496      </t>
  </si>
  <si>
    <t>ingarturo_civil@hotmail.com</t>
  </si>
  <si>
    <t>c.rodare@hotmail.com</t>
  </si>
  <si>
    <t xml:space="preserve">4422285078         </t>
  </si>
  <si>
    <t>maasaconstruccion@outlook.es</t>
  </si>
  <si>
    <t xml:space="preserve">4422169616    4423913818    4423563784   </t>
  </si>
  <si>
    <t>salas.cofru@gmail.com</t>
  </si>
  <si>
    <t xml:space="preserve">4626243384    4621291092      </t>
  </si>
  <si>
    <t>arq.lgomez@hotmail.com</t>
  </si>
  <si>
    <t xml:space="preserve">2222000222    4621705858    4626241128   </t>
  </si>
  <si>
    <t>a.velez@ebc.edu.mx</t>
  </si>
  <si>
    <t xml:space="preserve">5575951551         </t>
  </si>
  <si>
    <t>galaviz67@hotmail.com</t>
  </si>
  <si>
    <t>https://www.construccionsb.com</t>
  </si>
  <si>
    <t>https://www.grupoconstructorjagz.com</t>
  </si>
  <si>
    <t>https://www.marioalbertoramirez.com</t>
  </si>
  <si>
    <t>https://arquitectostrabajando.mx</t>
  </si>
  <si>
    <t>https://www.arco-ingenieria.com</t>
  </si>
  <si>
    <t>https://www.icarsaqro.com.mx</t>
  </si>
  <si>
    <t>https://Buildtecmexico.com.mx</t>
  </si>
  <si>
    <t>https://WWW.CREARQCONSTRUCCIONES.COM</t>
  </si>
  <si>
    <t>https://www.ibu.mx</t>
  </si>
  <si>
    <t>https://www.teseladoconstrutora.com</t>
  </si>
  <si>
    <t>https://www.agacel.com</t>
  </si>
  <si>
    <t>https://www.cravel-contratista.com</t>
  </si>
  <si>
    <t>https://www.gcx.com.mx</t>
  </si>
  <si>
    <t>https://www.feysa.com.mx</t>
  </si>
  <si>
    <t>https://www.buildex.com.mx</t>
  </si>
  <si>
    <t>https://www.camomo.com.mx</t>
  </si>
  <si>
    <t>https://WWW.BRICON.COM.MX</t>
  </si>
  <si>
    <t>https://www.ceih.com.mx</t>
  </si>
  <si>
    <t>https://www.rlingenieria.com.mx</t>
  </si>
  <si>
    <t>https://www.grupoalfa.com.mx</t>
  </si>
  <si>
    <t>https://www.dafema.mx</t>
  </si>
  <si>
    <t>https://WWW.CONYTE.COM.MX</t>
  </si>
  <si>
    <t>https://www.desarrollosintegralesconin.com</t>
  </si>
  <si>
    <t>CONSTRUCCTION</t>
  </si>
  <si>
    <t>CONSTRUCCIÓN</t>
  </si>
  <si>
    <t>CONSTRUCCION</t>
  </si>
  <si>
    <t>CONSTRUCCION, RECONSTRUCCION, MANTENIMIENTO, ADMINISTRACION, SUPERVISION, PROYECCION, DISEÑO Y EJECUCION DE CASAS, ETC.</t>
  </si>
  <si>
    <t>OTROS TRABAJOS ESPECIALIZADOS DE LA CONTRUCCION</t>
  </si>
  <si>
    <t>CONSTRUCCIÓN EN GENERAL</t>
  </si>
  <si>
    <t>CONSTRUCCIÓN DE AUTOPISTAS Y OBRA PESADA</t>
  </si>
  <si>
    <t>Construcción de obras de urbanización, de ingeniería civil u obra pesada</t>
  </si>
  <si>
    <t>SERVICIOS</t>
  </si>
  <si>
    <t>Instalaciones en Construcción</t>
  </si>
  <si>
    <t>CONSTRUCCIONES</t>
  </si>
  <si>
    <t>CONSTRUCTORA</t>
  </si>
  <si>
    <t>CONSTRUCCION EN GENERAL</t>
  </si>
  <si>
    <t>MANTENIMIENTO Y CONSTRUCCIÓN</t>
  </si>
  <si>
    <t>SERVICIOS DE CONSTRUCCION</t>
  </si>
  <si>
    <t>CONSTRUCCIÓ</t>
  </si>
  <si>
    <t>Construcción, Urbanización, Diseño, Drenaje, Alcantarillado, Agua Potable, Edificaciones Educativas</t>
  </si>
  <si>
    <t>Constructora.</t>
  </si>
  <si>
    <t>PROYECTOS Y CONSTRUCCIONES</t>
  </si>
  <si>
    <t>CONSTRUCCION REHABILITACION Y ADMINISTRACION DE OBRAS PUBLICAS Y PRIVADAS</t>
  </si>
  <si>
    <t>COMERCIALIZADORA Y CONSTRUCCIÓN</t>
  </si>
  <si>
    <t>COSNTRCCION</t>
  </si>
  <si>
    <t>CONSTRUCCION Y SERVICIOS</t>
  </si>
  <si>
    <t>construccion</t>
  </si>
  <si>
    <t>ADMINISTRACION DE OBRA PUBLICA Y PRIVADA</t>
  </si>
  <si>
    <t>Construccion</t>
  </si>
  <si>
    <t>CONSTRUCCION DE OBRA CIVIL PESADA</t>
  </si>
  <si>
    <t>SERVICIOS DE INGENIERIA EN LA CONSTRUCCION, LABORATORIO Y GEOTECNIA.</t>
  </si>
  <si>
    <t>CONSTRUCCION,RECONSTRUCCION, OBRA CIVIL.</t>
  </si>
  <si>
    <t>INSTALACIONES ELÉCTRICAS</t>
  </si>
  <si>
    <t>OTRAS CONSTRUCCIONES DE INGENIERIA CIVIL U OBRA PESADA</t>
  </si>
  <si>
    <t>SERVICIOS DE CONSULTORIA, SUPERVISION, LABORATORIO PARA CONSTRUCCION DE OBRA PUBLICA Y PRIVADA</t>
  </si>
  <si>
    <t>CONSTRUCCION DE CARRETERAS</t>
  </si>
  <si>
    <t>PROYECTO, SUPERVISION Y CONSTRUCCION</t>
  </si>
  <si>
    <t>Localidad</t>
  </si>
  <si>
    <t>Comunidad</t>
  </si>
  <si>
    <t>Jorge</t>
  </si>
  <si>
    <t>González</t>
  </si>
  <si>
    <t>OSCAR HECTOR</t>
  </si>
  <si>
    <t>TREJO</t>
  </si>
  <si>
    <t>MUÑOZ</t>
  </si>
  <si>
    <t xml:space="preserve">CONSTRUCTORA COLUMBUS S.A DE C.V  </t>
  </si>
  <si>
    <t xml:space="preserve">FIX MAQUINARIA SA DE CV  </t>
  </si>
  <si>
    <t xml:space="preserve">Obras Civiles e Hidráulicas S.A. de C.V.  </t>
  </si>
  <si>
    <t xml:space="preserve">GRUPO P.G. S.A. DE C.V.  </t>
  </si>
  <si>
    <t xml:space="preserve">grupo menro desarrollador inmobiliario sa de cv  </t>
  </si>
  <si>
    <t xml:space="preserve">CONSTRUCTORA EL FARO DE LOS CISNES S.A. DE C.V.  </t>
  </si>
  <si>
    <t>GOGJ660215R89</t>
  </si>
  <si>
    <t>TEMO701211151</t>
  </si>
  <si>
    <t>CCO050217H52</t>
  </si>
  <si>
    <t>FMA110907S18</t>
  </si>
  <si>
    <t>OCE0906054R5</t>
  </si>
  <si>
    <t>GPG960304FD0</t>
  </si>
  <si>
    <t>GMD110411RE3</t>
  </si>
  <si>
    <t>CFC180223FF8</t>
  </si>
  <si>
    <t>Otras Construcciones de Ingenieria Civil y Obra Pesada</t>
  </si>
  <si>
    <t>CONSTRUCCIONES ELECTRICAS, CIVILES,</t>
  </si>
  <si>
    <t>Servicios</t>
  </si>
  <si>
    <t>CONTRUCCION</t>
  </si>
  <si>
    <t>CONTRUCCIÓN</t>
  </si>
  <si>
    <t>Milenio</t>
  </si>
  <si>
    <t>5 DE MAYO</t>
  </si>
  <si>
    <t>CRISTOBAL COLON</t>
  </si>
  <si>
    <t>CAMELINAS</t>
  </si>
  <si>
    <t>Nogal</t>
  </si>
  <si>
    <t>PASEO DE LA CONSTITUCION</t>
  </si>
  <si>
    <t>francisco i madero</t>
  </si>
  <si>
    <t>CARRETERA ESTATAL KM 11</t>
  </si>
  <si>
    <t>SANTIAGO DE QUERÃ?TARO</t>
  </si>
  <si>
    <t>Universo 2000</t>
  </si>
  <si>
    <t>2201700</t>
  </si>
  <si>
    <t>TEQUISQUIAPAN</t>
  </si>
  <si>
    <t>22017</t>
  </si>
  <si>
    <t>JARDINES DE QUERÉTARO</t>
  </si>
  <si>
    <t>SANTA CRUZ ESCANDÃ?N</t>
  </si>
  <si>
    <t>Arboledas</t>
  </si>
  <si>
    <t>ARBOLEDAS DEL PARQUE</t>
  </si>
  <si>
    <t>centro</t>
  </si>
  <si>
    <t>PUERTO DE LA CONCEPCIÃ?N</t>
  </si>
  <si>
    <t>PUERTA DE SAN RAFAEL</t>
  </si>
  <si>
    <t>22006032</t>
  </si>
  <si>
    <t>SAN RAFAEL</t>
  </si>
  <si>
    <t>76750</t>
  </si>
  <si>
    <t>76924</t>
  </si>
  <si>
    <t>GUILLERMO</t>
  </si>
  <si>
    <t>URBIOLA</t>
  </si>
  <si>
    <t>AVENDAÑO</t>
  </si>
  <si>
    <t>Rebeca</t>
  </si>
  <si>
    <t>Alcántara</t>
  </si>
  <si>
    <t>SILVIA</t>
  </si>
  <si>
    <t>PAEZ</t>
  </si>
  <si>
    <t>MAYORGA</t>
  </si>
  <si>
    <t>cristina lizbeth</t>
  </si>
  <si>
    <t>mendoza</t>
  </si>
  <si>
    <t>rodriguez</t>
  </si>
  <si>
    <t>CARLOS</t>
  </si>
  <si>
    <t>MIER</t>
  </si>
  <si>
    <t>SALAZAR</t>
  </si>
  <si>
    <t xml:space="preserve">4421965499    4422265618      </t>
  </si>
  <si>
    <t>yorchgg2000@yahoo.com.mx</t>
  </si>
  <si>
    <t xml:space="preserve">4142732618    4142196864    4141141702   </t>
  </si>
  <si>
    <t>proyectos_5mayo@prodigy.net.mx</t>
  </si>
  <si>
    <t xml:space="preserve">4421321968    4423173244      </t>
  </si>
  <si>
    <t>ccolumbus@prodigy.net.mx</t>
  </si>
  <si>
    <t xml:space="preserve">4421390786    4422242620    4422144031   </t>
  </si>
  <si>
    <t>angeleseg@fixmaquinaria.com</t>
  </si>
  <si>
    <t xml:space="preserve">4422451777    4422451953      </t>
  </si>
  <si>
    <t>ocihsa@prodigy.net.mx</t>
  </si>
  <si>
    <t xml:space="preserve">442136675    4422480142      </t>
  </si>
  <si>
    <t>spaezmayorga@gmail.com</t>
  </si>
  <si>
    <t xml:space="preserve">4422427537         </t>
  </si>
  <si>
    <t>grupo_menro11@hotmail.com</t>
  </si>
  <si>
    <t xml:space="preserve">4422282020    2281721526      </t>
  </si>
  <si>
    <t>constructora@elfarodeloscisnes.com</t>
  </si>
  <si>
    <t>https://www.tresconstruyendo.net</t>
  </si>
  <si>
    <t>https://www.ocihsa.com</t>
  </si>
  <si>
    <t>https://www.grupo-pg.net</t>
  </si>
  <si>
    <t>https://elfarodeloscisnes.com</t>
  </si>
  <si>
    <t>https://www.corregidora.gob.mx/Documentos/2018-2021/Transparencia/art66/XXXI/SISCOE/2021/Cuarto_trimestre/REPORTES_TRIMESTRALES_2021/Reporte4trimestre2021.pdf</t>
  </si>
  <si>
    <t>https://www.corregidora.gob.mx/Documentos/2018-2021/Transparencia/art66/XXXI/SISCOE/2021/Cuarto_trimestre/REPORTES_TRIMESTRALES_2021/Cancelacion_GMP_Gildebardo.pdf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</si>
</sst>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acel.com/" TargetMode="External"/><Relationship Id="rId18" Type="http://schemas.openxmlformats.org/officeDocument/2006/relationships/hyperlink" Target="https://www.camomo.com.mx/" TargetMode="External"/><Relationship Id="rId26" Type="http://schemas.openxmlformats.org/officeDocument/2006/relationships/hyperlink" Target="https://arquitectostrabajando.mx/" TargetMode="External"/><Relationship Id="rId39" Type="http://schemas.openxmlformats.org/officeDocument/2006/relationships/hyperlink" Target="https://www.camomo.com.mx/" TargetMode="External"/><Relationship Id="rId21" Type="http://schemas.openxmlformats.org/officeDocument/2006/relationships/hyperlink" Target="https://www.grupoalfa.com.mx/" TargetMode="External"/><Relationship Id="rId34" Type="http://schemas.openxmlformats.org/officeDocument/2006/relationships/hyperlink" Target="https://www.agacel.com/" TargetMode="External"/><Relationship Id="rId42" Type="http://schemas.openxmlformats.org/officeDocument/2006/relationships/hyperlink" Target="https://www.rlingenieria.com.mx/" TargetMode="External"/><Relationship Id="rId47" Type="http://schemas.openxmlformats.org/officeDocument/2006/relationships/hyperlink" Target="https://www.desarrollosintegralesconin.com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arco-ingenieria.com/" TargetMode="External"/><Relationship Id="rId2" Type="http://schemas.openxmlformats.org/officeDocument/2006/relationships/hyperlink" Target="https://www.corregidora.gob.mx/Documentos/2018-2021/Transparencia/art66/XXXI/SISCOE/2021/Cuarto_trimestre/REPORTES_TRIMESTRALES_2021/Cancelacion_GMP_Gildebardo.pdf" TargetMode="External"/><Relationship Id="rId16" Type="http://schemas.openxmlformats.org/officeDocument/2006/relationships/hyperlink" Target="https://www.feysa.com.mx/" TargetMode="External"/><Relationship Id="rId29" Type="http://schemas.openxmlformats.org/officeDocument/2006/relationships/hyperlink" Target="https://www.construccionsb.com/" TargetMode="External"/><Relationship Id="rId11" Type="http://schemas.openxmlformats.org/officeDocument/2006/relationships/hyperlink" Target="https://www.tresconstruyendo.net/" TargetMode="External"/><Relationship Id="rId24" Type="http://schemas.openxmlformats.org/officeDocument/2006/relationships/hyperlink" Target="https://www.desarrollosintegralesconin.com/" TargetMode="External"/><Relationship Id="rId32" Type="http://schemas.openxmlformats.org/officeDocument/2006/relationships/hyperlink" Target="https://www.ibu.mx/" TargetMode="External"/><Relationship Id="rId37" Type="http://schemas.openxmlformats.org/officeDocument/2006/relationships/hyperlink" Target="https://www.feysa.com.mx/" TargetMode="External"/><Relationship Id="rId40" Type="http://schemas.openxmlformats.org/officeDocument/2006/relationships/hyperlink" Target="https://www.bricon.com.mx/" TargetMode="External"/><Relationship Id="rId45" Type="http://schemas.openxmlformats.org/officeDocument/2006/relationships/hyperlink" Target="https://elfarodeloscisnes.com/" TargetMode="External"/><Relationship Id="rId5" Type="http://schemas.openxmlformats.org/officeDocument/2006/relationships/hyperlink" Target="https://www.marioalbertoramirez.com/" TargetMode="External"/><Relationship Id="rId15" Type="http://schemas.openxmlformats.org/officeDocument/2006/relationships/hyperlink" Target="https://www.gcx.com.mx/" TargetMode="External"/><Relationship Id="rId23" Type="http://schemas.openxmlformats.org/officeDocument/2006/relationships/hyperlink" Target="https://www.conyte.com.mx/" TargetMode="External"/><Relationship Id="rId28" Type="http://schemas.openxmlformats.org/officeDocument/2006/relationships/hyperlink" Target="https://www.icarsaqro.com.mx/" TargetMode="External"/><Relationship Id="rId36" Type="http://schemas.openxmlformats.org/officeDocument/2006/relationships/hyperlink" Target="https://www.gcx.com.mx/" TargetMode="External"/><Relationship Id="rId49" Type="http://schemas.openxmlformats.org/officeDocument/2006/relationships/hyperlink" Target="https://www.corregidora.gob.mx/Documentos/2018-2021/Transparencia/art66/XXXI/SISCOE/2021/Cuarto_trimestre/REPORTES_TRIMESTRALES_2021/Reporte4trimestre2021.pdf" TargetMode="External"/><Relationship Id="rId10" Type="http://schemas.openxmlformats.org/officeDocument/2006/relationships/hyperlink" Target="https://buildtecmexico.com.mx/" TargetMode="External"/><Relationship Id="rId19" Type="http://schemas.openxmlformats.org/officeDocument/2006/relationships/hyperlink" Target="https://www.ceih.com.mx/" TargetMode="External"/><Relationship Id="rId31" Type="http://schemas.openxmlformats.org/officeDocument/2006/relationships/hyperlink" Target="https://www.crearqconstrucciones.com/" TargetMode="External"/><Relationship Id="rId44" Type="http://schemas.openxmlformats.org/officeDocument/2006/relationships/hyperlink" Target="https://www.dafema.mx/" TargetMode="External"/><Relationship Id="rId4" Type="http://schemas.openxmlformats.org/officeDocument/2006/relationships/hyperlink" Target="https://www.grupoconstructorjagz.com/" TargetMode="External"/><Relationship Id="rId9" Type="http://schemas.openxmlformats.org/officeDocument/2006/relationships/hyperlink" Target="https://www.construccionsb.com/" TargetMode="External"/><Relationship Id="rId14" Type="http://schemas.openxmlformats.org/officeDocument/2006/relationships/hyperlink" Target="https://www.ocihsa.com/" TargetMode="External"/><Relationship Id="rId22" Type="http://schemas.openxmlformats.org/officeDocument/2006/relationships/hyperlink" Target="https://www.dafema.mx/" TargetMode="External"/><Relationship Id="rId27" Type="http://schemas.openxmlformats.org/officeDocument/2006/relationships/hyperlink" Target="https://www.arco-ingenieria.com/" TargetMode="External"/><Relationship Id="rId30" Type="http://schemas.openxmlformats.org/officeDocument/2006/relationships/hyperlink" Target="https://buildtecmexico.com.mx/" TargetMode="External"/><Relationship Id="rId35" Type="http://schemas.openxmlformats.org/officeDocument/2006/relationships/hyperlink" Target="https://www.grupo-pg.net/" TargetMode="External"/><Relationship Id="rId43" Type="http://schemas.openxmlformats.org/officeDocument/2006/relationships/hyperlink" Target="https://www.grupoalfa.com.mx/" TargetMode="External"/><Relationship Id="rId48" Type="http://schemas.openxmlformats.org/officeDocument/2006/relationships/hyperlink" Target="https://www.corregidora.gob.mx/Documentos/2018-2021/Transparencia/art66/XXXI/SISCOE/2021/Cuarto_trimestre/REPORTES_TRIMESTRALES_2021/Cancelacion_GMP_Gildebardo.pdf" TargetMode="External"/><Relationship Id="rId8" Type="http://schemas.openxmlformats.org/officeDocument/2006/relationships/hyperlink" Target="https://www.icarsaqro.com.mx/" TargetMode="External"/><Relationship Id="rId3" Type="http://schemas.openxmlformats.org/officeDocument/2006/relationships/hyperlink" Target="https://www.construccionsb.com/" TargetMode="External"/><Relationship Id="rId12" Type="http://schemas.openxmlformats.org/officeDocument/2006/relationships/hyperlink" Target="https://www.ibu.mx/" TargetMode="External"/><Relationship Id="rId17" Type="http://schemas.openxmlformats.org/officeDocument/2006/relationships/hyperlink" Target="https://www.cravel-contratista.com/" TargetMode="External"/><Relationship Id="rId25" Type="http://schemas.openxmlformats.org/officeDocument/2006/relationships/hyperlink" Target="https://www.marioalbertoramirez.com/" TargetMode="External"/><Relationship Id="rId33" Type="http://schemas.openxmlformats.org/officeDocument/2006/relationships/hyperlink" Target="https://www.teseladoconstrutora.com/" TargetMode="External"/><Relationship Id="rId38" Type="http://schemas.openxmlformats.org/officeDocument/2006/relationships/hyperlink" Target="https://www.buildex.com.mx/" TargetMode="External"/><Relationship Id="rId46" Type="http://schemas.openxmlformats.org/officeDocument/2006/relationships/hyperlink" Target="https://www.conyte.com.mx/" TargetMode="External"/><Relationship Id="rId20" Type="http://schemas.openxmlformats.org/officeDocument/2006/relationships/hyperlink" Target="https://www.rlingenieria.com.mx/" TargetMode="External"/><Relationship Id="rId41" Type="http://schemas.openxmlformats.org/officeDocument/2006/relationships/hyperlink" Target="https://www.ceih.com.mx/" TargetMode="External"/><Relationship Id="rId1" Type="http://schemas.openxmlformats.org/officeDocument/2006/relationships/hyperlink" Target="https://www.corregidora.gob.mx/Documentos/2018-2021/Transparencia/art66/XXXI/SISCOE/2021/Cuarto_trimestre/REPORTES_TRIMESTRALES_2021/Reporte4trimestre2021.pdf" TargetMode="External"/><Relationship Id="rId6" Type="http://schemas.openxmlformats.org/officeDocument/2006/relationships/hyperlink" Target="https://arquitectostrabajand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tabSelected="1" topLeftCell="AQ3" zoomScale="85" zoomScaleNormal="85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0.85546875" customWidth="1"/>
    <col min="9" max="9" width="12.85546875" bestFit="1" customWidth="1"/>
    <col min="10" max="10" width="38.85546875" bestFit="1" customWidth="1"/>
    <col min="11" max="11" width="44.285156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162.28515625" bestFit="1" customWidth="1"/>
    <col min="43" max="43" width="153" customWidth="1"/>
    <col min="44" max="44" width="72.42578125" customWidth="1"/>
    <col min="45" max="45" width="17.5703125" customWidth="1"/>
    <col min="46" max="46" width="20" customWidth="1"/>
    <col min="47" max="47" width="8" hidden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44561</v>
      </c>
      <c r="D8" t="s">
        <v>109</v>
      </c>
      <c r="E8" t="s">
        <v>211</v>
      </c>
      <c r="F8" t="s">
        <v>212</v>
      </c>
      <c r="G8" t="s">
        <v>213</v>
      </c>
      <c r="I8" t="s">
        <v>349</v>
      </c>
      <c r="J8" t="s">
        <v>111</v>
      </c>
      <c r="L8" t="s">
        <v>353</v>
      </c>
      <c r="M8" t="s">
        <v>140</v>
      </c>
      <c r="N8" t="s">
        <v>146</v>
      </c>
      <c r="O8" t="s">
        <v>1131</v>
      </c>
      <c r="P8" t="s">
        <v>153</v>
      </c>
      <c r="Q8" t="s">
        <v>431</v>
      </c>
      <c r="R8" s="3">
        <v>125</v>
      </c>
      <c r="T8" t="s">
        <v>178</v>
      </c>
      <c r="U8" t="s">
        <v>503</v>
      </c>
      <c r="V8" t="s">
        <v>504</v>
      </c>
      <c r="W8" t="s">
        <v>483</v>
      </c>
      <c r="X8" t="s">
        <v>505</v>
      </c>
      <c r="Y8" t="s">
        <v>483</v>
      </c>
      <c r="Z8" t="s">
        <v>506</v>
      </c>
      <c r="AA8" s="5" t="s">
        <v>140</v>
      </c>
      <c r="AB8" t="s">
        <v>622</v>
      </c>
      <c r="AJ8" s="8" t="s">
        <v>760</v>
      </c>
      <c r="AK8" s="8" t="s">
        <v>761</v>
      </c>
      <c r="AL8" t="s">
        <v>910</v>
      </c>
      <c r="AN8" s="11" t="s">
        <v>760</v>
      </c>
      <c r="AO8" s="11" t="s">
        <v>761</v>
      </c>
      <c r="AP8" s="4" t="s">
        <v>1249</v>
      </c>
      <c r="AQ8" s="4" t="s">
        <v>1250</v>
      </c>
      <c r="AR8" t="s">
        <v>909</v>
      </c>
      <c r="AS8" s="2">
        <v>44561</v>
      </c>
      <c r="AT8" s="2">
        <v>44561</v>
      </c>
    </row>
    <row r="9" spans="1:47" x14ac:dyDescent="0.25">
      <c r="A9" s="5">
        <v>2021</v>
      </c>
      <c r="B9" s="2">
        <v>44197</v>
      </c>
      <c r="C9" s="2">
        <v>44561</v>
      </c>
      <c r="D9" s="5" t="s">
        <v>109</v>
      </c>
      <c r="E9" t="s">
        <v>214</v>
      </c>
      <c r="F9" t="s">
        <v>215</v>
      </c>
      <c r="G9" t="s">
        <v>216</v>
      </c>
      <c r="I9" t="s">
        <v>349</v>
      </c>
      <c r="J9" s="5" t="s">
        <v>111</v>
      </c>
      <c r="L9" t="s">
        <v>354</v>
      </c>
      <c r="M9" s="11" t="s">
        <v>140</v>
      </c>
      <c r="N9" s="5" t="s">
        <v>146</v>
      </c>
      <c r="O9" s="5" t="s">
        <v>430</v>
      </c>
      <c r="P9" s="8" t="s">
        <v>153</v>
      </c>
      <c r="Q9" t="s">
        <v>432</v>
      </c>
      <c r="R9" s="3">
        <v>26</v>
      </c>
      <c r="T9" s="10" t="s">
        <v>178</v>
      </c>
      <c r="U9" t="s">
        <v>507</v>
      </c>
      <c r="V9" t="s">
        <v>508</v>
      </c>
      <c r="W9" t="s">
        <v>509</v>
      </c>
      <c r="X9" t="s">
        <v>510</v>
      </c>
      <c r="Y9" t="s">
        <v>511</v>
      </c>
      <c r="Z9" t="s">
        <v>506</v>
      </c>
      <c r="AA9" s="10" t="s">
        <v>140</v>
      </c>
      <c r="AB9" t="s">
        <v>623</v>
      </c>
      <c r="AJ9" s="8" t="s">
        <v>762</v>
      </c>
      <c r="AK9" s="8" t="s">
        <v>763</v>
      </c>
      <c r="AL9" s="5" t="s">
        <v>910</v>
      </c>
      <c r="AN9" s="11" t="s">
        <v>762</v>
      </c>
      <c r="AO9" s="11" t="s">
        <v>763</v>
      </c>
      <c r="AP9" s="4" t="s">
        <v>1249</v>
      </c>
      <c r="AQ9" s="4" t="s">
        <v>1250</v>
      </c>
      <c r="AR9" t="s">
        <v>909</v>
      </c>
      <c r="AS9" s="2">
        <v>44561</v>
      </c>
      <c r="AT9" s="2">
        <v>44561</v>
      </c>
    </row>
    <row r="10" spans="1:47" x14ac:dyDescent="0.25">
      <c r="A10" s="5">
        <v>2021</v>
      </c>
      <c r="B10" s="2">
        <v>44197</v>
      </c>
      <c r="C10" s="2">
        <v>44561</v>
      </c>
      <c r="D10" s="5" t="s">
        <v>109</v>
      </c>
      <c r="E10" t="s">
        <v>217</v>
      </c>
      <c r="F10" t="s">
        <v>218</v>
      </c>
      <c r="G10" t="s">
        <v>219</v>
      </c>
      <c r="I10" t="s">
        <v>349</v>
      </c>
      <c r="J10" s="5" t="s">
        <v>111</v>
      </c>
      <c r="L10" t="s">
        <v>355</v>
      </c>
      <c r="M10" s="11" t="s">
        <v>140</v>
      </c>
      <c r="N10" s="5" t="s">
        <v>146</v>
      </c>
      <c r="O10" s="5" t="s">
        <v>1132</v>
      </c>
      <c r="P10" s="8" t="s">
        <v>153</v>
      </c>
      <c r="Q10" t="s">
        <v>433</v>
      </c>
      <c r="R10" s="3">
        <v>0</v>
      </c>
      <c r="T10" s="10" t="s">
        <v>178</v>
      </c>
      <c r="U10" t="s">
        <v>512</v>
      </c>
      <c r="V10" t="s">
        <v>513</v>
      </c>
      <c r="W10" t="s">
        <v>512</v>
      </c>
      <c r="X10" t="s">
        <v>505</v>
      </c>
      <c r="Y10" t="s">
        <v>483</v>
      </c>
      <c r="Z10" t="s">
        <v>506</v>
      </c>
      <c r="AA10" s="10" t="s">
        <v>140</v>
      </c>
      <c r="AB10" t="s">
        <v>624</v>
      </c>
      <c r="AJ10" s="8" t="s">
        <v>764</v>
      </c>
      <c r="AK10" s="8" t="s">
        <v>765</v>
      </c>
      <c r="AL10" s="5" t="s">
        <v>910</v>
      </c>
      <c r="AN10" s="11" t="s">
        <v>764</v>
      </c>
      <c r="AO10" s="11" t="s">
        <v>765</v>
      </c>
      <c r="AP10" s="4" t="s">
        <v>1249</v>
      </c>
      <c r="AQ10" s="4" t="s">
        <v>1250</v>
      </c>
      <c r="AR10" t="s">
        <v>909</v>
      </c>
      <c r="AS10" s="2">
        <v>44561</v>
      </c>
      <c r="AT10" s="2">
        <v>44561</v>
      </c>
    </row>
    <row r="11" spans="1:47" x14ac:dyDescent="0.25">
      <c r="A11" s="5">
        <v>2021</v>
      </c>
      <c r="B11" s="2">
        <v>44197</v>
      </c>
      <c r="C11" s="2">
        <v>44561</v>
      </c>
      <c r="D11" s="5" t="s">
        <v>109</v>
      </c>
      <c r="E11" t="s">
        <v>220</v>
      </c>
      <c r="F11" t="s">
        <v>221</v>
      </c>
      <c r="G11" t="s">
        <v>222</v>
      </c>
      <c r="I11" t="s">
        <v>350</v>
      </c>
      <c r="J11" s="5" t="s">
        <v>111</v>
      </c>
      <c r="L11" t="s">
        <v>356</v>
      </c>
      <c r="M11" s="11" t="s">
        <v>140</v>
      </c>
      <c r="N11" s="5" t="s">
        <v>146</v>
      </c>
      <c r="O11" s="5" t="s">
        <v>430</v>
      </c>
      <c r="P11" s="8" t="s">
        <v>147</v>
      </c>
      <c r="Q11" t="s">
        <v>434</v>
      </c>
      <c r="R11" s="3">
        <v>0</v>
      </c>
      <c r="T11" s="5" t="s">
        <v>1165</v>
      </c>
      <c r="U11" t="s">
        <v>514</v>
      </c>
      <c r="V11" t="s">
        <v>515</v>
      </c>
      <c r="W11" t="s">
        <v>516</v>
      </c>
      <c r="X11" t="s">
        <v>517</v>
      </c>
      <c r="Y11" t="s">
        <v>518</v>
      </c>
      <c r="Z11" t="s">
        <v>506</v>
      </c>
      <c r="AA11" s="10" t="s">
        <v>140</v>
      </c>
      <c r="AB11" t="s">
        <v>625</v>
      </c>
      <c r="AJ11" s="8" t="s">
        <v>766</v>
      </c>
      <c r="AK11" s="8" t="s">
        <v>767</v>
      </c>
      <c r="AL11" s="5" t="s">
        <v>910</v>
      </c>
      <c r="AN11" s="11" t="s">
        <v>766</v>
      </c>
      <c r="AO11" s="11" t="s">
        <v>767</v>
      </c>
      <c r="AP11" s="4" t="s">
        <v>1249</v>
      </c>
      <c r="AQ11" s="4" t="s">
        <v>1250</v>
      </c>
      <c r="AR11" t="s">
        <v>909</v>
      </c>
      <c r="AS11" s="2">
        <v>44561</v>
      </c>
      <c r="AT11" s="2">
        <v>44561</v>
      </c>
    </row>
    <row r="12" spans="1:47" x14ac:dyDescent="0.25">
      <c r="A12" s="5">
        <v>2021</v>
      </c>
      <c r="B12" s="2">
        <v>44197</v>
      </c>
      <c r="C12" s="2">
        <v>44561</v>
      </c>
      <c r="D12" s="5" t="s">
        <v>109</v>
      </c>
      <c r="E12" t="s">
        <v>223</v>
      </c>
      <c r="F12" t="s">
        <v>224</v>
      </c>
      <c r="G12" t="s">
        <v>225</v>
      </c>
      <c r="I12" t="s">
        <v>351</v>
      </c>
      <c r="J12" s="5" t="s">
        <v>111</v>
      </c>
      <c r="L12" t="s">
        <v>357</v>
      </c>
      <c r="M12" s="11" t="s">
        <v>140</v>
      </c>
      <c r="N12" s="5" t="s">
        <v>146</v>
      </c>
      <c r="O12" s="5" t="s">
        <v>1133</v>
      </c>
      <c r="P12" s="8" t="s">
        <v>153</v>
      </c>
      <c r="Q12" s="3" t="s">
        <v>1047</v>
      </c>
      <c r="R12" s="3">
        <v>1017</v>
      </c>
      <c r="T12" s="5" t="s">
        <v>178</v>
      </c>
      <c r="U12" t="s">
        <v>519</v>
      </c>
      <c r="V12" t="s">
        <v>520</v>
      </c>
      <c r="W12" t="s">
        <v>521</v>
      </c>
      <c r="X12" t="s">
        <v>510</v>
      </c>
      <c r="Y12" t="s">
        <v>511</v>
      </c>
      <c r="Z12" t="s">
        <v>506</v>
      </c>
      <c r="AA12" s="10" t="s">
        <v>140</v>
      </c>
      <c r="AB12" t="s">
        <v>626</v>
      </c>
      <c r="AJ12" s="8" t="s">
        <v>768</v>
      </c>
      <c r="AK12" s="8" t="s">
        <v>769</v>
      </c>
      <c r="AL12" s="5" t="s">
        <v>910</v>
      </c>
      <c r="AN12" s="11" t="s">
        <v>768</v>
      </c>
      <c r="AO12" s="11" t="s">
        <v>769</v>
      </c>
      <c r="AP12" s="4" t="s">
        <v>1249</v>
      </c>
      <c r="AQ12" s="4" t="s">
        <v>1250</v>
      </c>
      <c r="AR12" t="s">
        <v>909</v>
      </c>
      <c r="AS12" s="2">
        <v>44561</v>
      </c>
      <c r="AT12" s="2">
        <v>44561</v>
      </c>
    </row>
    <row r="13" spans="1:47" x14ac:dyDescent="0.25">
      <c r="A13" s="5">
        <v>2021</v>
      </c>
      <c r="B13" s="2">
        <v>44197</v>
      </c>
      <c r="C13" s="2">
        <v>44561</v>
      </c>
      <c r="D13" s="5" t="s">
        <v>109</v>
      </c>
      <c r="E13" t="s">
        <v>226</v>
      </c>
      <c r="F13" t="s">
        <v>227</v>
      </c>
      <c r="G13" t="s">
        <v>228</v>
      </c>
      <c r="I13" t="s">
        <v>349</v>
      </c>
      <c r="J13" s="5" t="s">
        <v>111</v>
      </c>
      <c r="L13" t="s">
        <v>358</v>
      </c>
      <c r="M13" s="11" t="s">
        <v>140</v>
      </c>
      <c r="N13" s="5" t="s">
        <v>146</v>
      </c>
      <c r="O13" s="5" t="s">
        <v>430</v>
      </c>
      <c r="P13" s="9" t="s">
        <v>153</v>
      </c>
      <c r="Q13" t="s">
        <v>435</v>
      </c>
      <c r="R13" s="3">
        <v>132</v>
      </c>
      <c r="T13" s="5" t="s">
        <v>178</v>
      </c>
      <c r="U13" t="s">
        <v>522</v>
      </c>
      <c r="V13" t="s">
        <v>520</v>
      </c>
      <c r="W13" t="s">
        <v>521</v>
      </c>
      <c r="X13" t="s">
        <v>510</v>
      </c>
      <c r="Y13" t="s">
        <v>511</v>
      </c>
      <c r="Z13" t="s">
        <v>506</v>
      </c>
      <c r="AA13" s="10" t="s">
        <v>140</v>
      </c>
      <c r="AB13" t="s">
        <v>627</v>
      </c>
      <c r="AJ13" s="8" t="s">
        <v>770</v>
      </c>
      <c r="AK13" s="8" t="s">
        <v>771</v>
      </c>
      <c r="AL13" s="5" t="s">
        <v>910</v>
      </c>
      <c r="AN13" s="11" t="s">
        <v>770</v>
      </c>
      <c r="AO13" s="11" t="s">
        <v>771</v>
      </c>
      <c r="AP13" s="4" t="s">
        <v>1249</v>
      </c>
      <c r="AQ13" s="4" t="s">
        <v>1250</v>
      </c>
      <c r="AR13" t="s">
        <v>909</v>
      </c>
      <c r="AS13" s="2">
        <v>44561</v>
      </c>
      <c r="AT13" s="2">
        <v>44561</v>
      </c>
    </row>
    <row r="14" spans="1:47" x14ac:dyDescent="0.25">
      <c r="A14" s="5">
        <v>2021</v>
      </c>
      <c r="B14" s="2">
        <v>44197</v>
      </c>
      <c r="C14" s="2">
        <v>44561</v>
      </c>
      <c r="D14" s="5" t="s">
        <v>109</v>
      </c>
      <c r="E14" t="s">
        <v>229</v>
      </c>
      <c r="F14" t="s">
        <v>230</v>
      </c>
      <c r="G14" t="s">
        <v>231</v>
      </c>
      <c r="I14" t="s">
        <v>351</v>
      </c>
      <c r="J14" s="5" t="s">
        <v>111</v>
      </c>
      <c r="L14" t="s">
        <v>359</v>
      </c>
      <c r="M14" s="11" t="s">
        <v>140</v>
      </c>
      <c r="N14" s="5" t="s">
        <v>146</v>
      </c>
      <c r="O14" s="5" t="s">
        <v>1132</v>
      </c>
      <c r="P14" s="9" t="s">
        <v>153</v>
      </c>
      <c r="Q14" t="s">
        <v>436</v>
      </c>
      <c r="R14" s="3">
        <v>24</v>
      </c>
      <c r="T14" s="5" t="s">
        <v>178</v>
      </c>
      <c r="U14" t="s">
        <v>523</v>
      </c>
      <c r="V14" t="s">
        <v>520</v>
      </c>
      <c r="W14" t="s">
        <v>521</v>
      </c>
      <c r="X14" t="s">
        <v>510</v>
      </c>
      <c r="Y14" t="s">
        <v>511</v>
      </c>
      <c r="Z14" t="s">
        <v>506</v>
      </c>
      <c r="AA14" s="10" t="s">
        <v>140</v>
      </c>
      <c r="AB14" t="s">
        <v>628</v>
      </c>
      <c r="AJ14" s="8" t="s">
        <v>772</v>
      </c>
      <c r="AK14" s="8" t="s">
        <v>773</v>
      </c>
      <c r="AL14" s="5" t="s">
        <v>910</v>
      </c>
      <c r="AN14" s="11" t="s">
        <v>772</v>
      </c>
      <c r="AO14" s="11" t="s">
        <v>773</v>
      </c>
      <c r="AP14" s="4" t="s">
        <v>1249</v>
      </c>
      <c r="AQ14" s="4" t="s">
        <v>1250</v>
      </c>
      <c r="AR14" t="s">
        <v>909</v>
      </c>
      <c r="AS14" s="2">
        <v>44561</v>
      </c>
      <c r="AT14" s="2">
        <v>44561</v>
      </c>
    </row>
    <row r="15" spans="1:47" x14ac:dyDescent="0.25">
      <c r="A15" s="5">
        <v>2021</v>
      </c>
      <c r="B15" s="2">
        <v>44197</v>
      </c>
      <c r="C15" s="2">
        <v>44561</v>
      </c>
      <c r="D15" s="5" t="s">
        <v>109</v>
      </c>
      <c r="E15" t="s">
        <v>1021</v>
      </c>
      <c r="F15" t="s">
        <v>1022</v>
      </c>
      <c r="G15" t="s">
        <v>1023</v>
      </c>
      <c r="I15" t="s">
        <v>350</v>
      </c>
      <c r="J15" s="5" t="s">
        <v>111</v>
      </c>
      <c r="L15" t="s">
        <v>1037</v>
      </c>
      <c r="M15" s="11" t="s">
        <v>140</v>
      </c>
      <c r="N15" s="5" t="s">
        <v>146</v>
      </c>
      <c r="O15" s="5" t="s">
        <v>430</v>
      </c>
      <c r="P15" s="8" t="s">
        <v>161</v>
      </c>
      <c r="Q15" t="s">
        <v>1048</v>
      </c>
      <c r="R15" s="3">
        <v>702</v>
      </c>
      <c r="T15" s="5" t="s">
        <v>178</v>
      </c>
      <c r="U15" t="s">
        <v>1056</v>
      </c>
      <c r="V15" t="s">
        <v>1057</v>
      </c>
      <c r="W15" t="s">
        <v>1058</v>
      </c>
      <c r="X15" t="s">
        <v>510</v>
      </c>
      <c r="Y15" t="s">
        <v>511</v>
      </c>
      <c r="Z15" t="s">
        <v>506</v>
      </c>
      <c r="AA15" s="10" t="s">
        <v>140</v>
      </c>
      <c r="AB15" t="s">
        <v>1070</v>
      </c>
      <c r="AJ15" s="8" t="s">
        <v>1090</v>
      </c>
      <c r="AK15" s="8" t="s">
        <v>1091</v>
      </c>
      <c r="AL15" s="5" t="s">
        <v>910</v>
      </c>
      <c r="AN15" s="11" t="s">
        <v>1090</v>
      </c>
      <c r="AO15" s="11" t="s">
        <v>1091</v>
      </c>
      <c r="AP15" s="4" t="s">
        <v>1249</v>
      </c>
      <c r="AQ15" s="4" t="s">
        <v>1250</v>
      </c>
      <c r="AR15" t="s">
        <v>909</v>
      </c>
      <c r="AS15" s="2">
        <v>44561</v>
      </c>
      <c r="AT15" s="2">
        <v>44561</v>
      </c>
    </row>
    <row r="16" spans="1:47" x14ac:dyDescent="0.25">
      <c r="A16" s="5">
        <v>2021</v>
      </c>
      <c r="B16" s="2">
        <v>44197</v>
      </c>
      <c r="C16" s="2">
        <v>44561</v>
      </c>
      <c r="D16" s="5" t="s">
        <v>109</v>
      </c>
      <c r="E16" t="s">
        <v>232</v>
      </c>
      <c r="F16" t="s">
        <v>233</v>
      </c>
      <c r="G16" t="s">
        <v>234</v>
      </c>
      <c r="I16" t="s">
        <v>349</v>
      </c>
      <c r="J16" s="5" t="s">
        <v>111</v>
      </c>
      <c r="L16" t="s">
        <v>360</v>
      </c>
      <c r="M16" s="11" t="s">
        <v>140</v>
      </c>
      <c r="N16" s="5" t="s">
        <v>146</v>
      </c>
      <c r="O16" s="5" t="s">
        <v>1134</v>
      </c>
      <c r="P16" s="8" t="s">
        <v>153</v>
      </c>
      <c r="Q16" t="s">
        <v>437</v>
      </c>
      <c r="R16" s="3">
        <v>106</v>
      </c>
      <c r="T16" s="5" t="s">
        <v>178</v>
      </c>
      <c r="U16" t="s">
        <v>524</v>
      </c>
      <c r="V16" t="s">
        <v>525</v>
      </c>
      <c r="W16" t="s">
        <v>1199</v>
      </c>
      <c r="X16" t="s">
        <v>510</v>
      </c>
      <c r="Y16" t="s">
        <v>511</v>
      </c>
      <c r="Z16" t="s">
        <v>506</v>
      </c>
      <c r="AA16" s="10" t="s">
        <v>140</v>
      </c>
      <c r="AB16" t="s">
        <v>629</v>
      </c>
      <c r="AJ16" s="8" t="s">
        <v>774</v>
      </c>
      <c r="AK16" s="8" t="s">
        <v>775</v>
      </c>
      <c r="AL16" s="5" t="s">
        <v>910</v>
      </c>
      <c r="AN16" s="11" t="s">
        <v>774</v>
      </c>
      <c r="AO16" s="11" t="s">
        <v>775</v>
      </c>
      <c r="AP16" s="4" t="s">
        <v>1249</v>
      </c>
      <c r="AQ16" s="4" t="s">
        <v>1250</v>
      </c>
      <c r="AR16" t="s">
        <v>909</v>
      </c>
      <c r="AS16" s="2">
        <v>44561</v>
      </c>
      <c r="AT16" s="2">
        <v>44561</v>
      </c>
    </row>
    <row r="17" spans="1:46" x14ac:dyDescent="0.25">
      <c r="A17" s="5">
        <v>2021</v>
      </c>
      <c r="B17" s="2">
        <v>44197</v>
      </c>
      <c r="C17" s="2">
        <v>44561</v>
      </c>
      <c r="D17" s="5" t="s">
        <v>109</v>
      </c>
      <c r="E17" t="s">
        <v>235</v>
      </c>
      <c r="F17" t="s">
        <v>236</v>
      </c>
      <c r="G17" t="s">
        <v>237</v>
      </c>
      <c r="I17" t="s">
        <v>351</v>
      </c>
      <c r="J17" s="5" t="s">
        <v>111</v>
      </c>
      <c r="L17" t="s">
        <v>361</v>
      </c>
      <c r="M17" s="11" t="s">
        <v>140</v>
      </c>
      <c r="N17" s="5" t="s">
        <v>146</v>
      </c>
      <c r="O17" s="5" t="s">
        <v>1135</v>
      </c>
      <c r="P17" s="8" t="s">
        <v>172</v>
      </c>
      <c r="Q17" t="s">
        <v>438</v>
      </c>
      <c r="R17" s="3">
        <v>0</v>
      </c>
      <c r="T17" s="5" t="s">
        <v>1166</v>
      </c>
      <c r="U17" t="s">
        <v>526</v>
      </c>
      <c r="V17" t="s">
        <v>513</v>
      </c>
      <c r="W17" t="s">
        <v>512</v>
      </c>
      <c r="X17" t="s">
        <v>505</v>
      </c>
      <c r="Y17" t="s">
        <v>483</v>
      </c>
      <c r="Z17" t="s">
        <v>506</v>
      </c>
      <c r="AA17" s="10" t="s">
        <v>140</v>
      </c>
      <c r="AB17" t="s">
        <v>624</v>
      </c>
      <c r="AJ17" s="8" t="s">
        <v>776</v>
      </c>
      <c r="AK17" s="8" t="s">
        <v>777</v>
      </c>
      <c r="AL17" s="5" t="s">
        <v>910</v>
      </c>
      <c r="AN17" s="11" t="s">
        <v>776</v>
      </c>
      <c r="AO17" s="11" t="s">
        <v>777</v>
      </c>
      <c r="AP17" s="4" t="s">
        <v>1249</v>
      </c>
      <c r="AQ17" s="4" t="s">
        <v>1250</v>
      </c>
      <c r="AR17" t="s">
        <v>909</v>
      </c>
      <c r="AS17" s="2">
        <v>44561</v>
      </c>
      <c r="AT17" s="2">
        <v>44561</v>
      </c>
    </row>
    <row r="18" spans="1:46" x14ac:dyDescent="0.25">
      <c r="A18" s="5">
        <v>2021</v>
      </c>
      <c r="B18" s="2">
        <v>44197</v>
      </c>
      <c r="C18" s="2">
        <v>44561</v>
      </c>
      <c r="D18" s="5" t="s">
        <v>109</v>
      </c>
      <c r="E18" t="s">
        <v>1024</v>
      </c>
      <c r="F18" t="s">
        <v>1025</v>
      </c>
      <c r="G18" t="s">
        <v>1026</v>
      </c>
      <c r="I18" t="s">
        <v>350</v>
      </c>
      <c r="J18" s="5" t="s">
        <v>111</v>
      </c>
      <c r="L18" t="s">
        <v>1038</v>
      </c>
      <c r="M18" s="11" t="s">
        <v>140</v>
      </c>
      <c r="N18" s="5" t="s">
        <v>146</v>
      </c>
      <c r="O18" s="5" t="s">
        <v>430</v>
      </c>
      <c r="P18" s="8" t="s">
        <v>153</v>
      </c>
      <c r="Q18" t="s">
        <v>936</v>
      </c>
      <c r="R18" s="3">
        <v>134</v>
      </c>
      <c r="T18" s="5" t="s">
        <v>178</v>
      </c>
      <c r="U18" t="s">
        <v>947</v>
      </c>
      <c r="V18" t="s">
        <v>520</v>
      </c>
      <c r="W18" t="s">
        <v>521</v>
      </c>
      <c r="X18" t="s">
        <v>510</v>
      </c>
      <c r="Y18" t="s">
        <v>511</v>
      </c>
      <c r="Z18" t="s">
        <v>506</v>
      </c>
      <c r="AA18" s="10" t="s">
        <v>140</v>
      </c>
      <c r="AB18" t="s">
        <v>623</v>
      </c>
      <c r="AJ18" s="8" t="s">
        <v>995</v>
      </c>
      <c r="AK18" s="8" t="s">
        <v>1092</v>
      </c>
      <c r="AL18" s="5" t="s">
        <v>910</v>
      </c>
      <c r="AM18" s="4" t="s">
        <v>1108</v>
      </c>
      <c r="AN18" s="11" t="s">
        <v>995</v>
      </c>
      <c r="AO18" s="11" t="s">
        <v>1092</v>
      </c>
      <c r="AP18" s="4" t="s">
        <v>1249</v>
      </c>
      <c r="AQ18" s="4" t="s">
        <v>1250</v>
      </c>
      <c r="AR18" t="s">
        <v>909</v>
      </c>
      <c r="AS18" s="2">
        <v>44561</v>
      </c>
      <c r="AT18" s="2">
        <v>44561</v>
      </c>
    </row>
    <row r="19" spans="1:46" x14ac:dyDescent="0.25">
      <c r="A19" s="5">
        <v>2021</v>
      </c>
      <c r="B19" s="2">
        <v>44197</v>
      </c>
      <c r="C19" s="2">
        <v>44561</v>
      </c>
      <c r="D19" s="5" t="s">
        <v>109</v>
      </c>
      <c r="E19" t="s">
        <v>279</v>
      </c>
      <c r="F19" t="s">
        <v>750</v>
      </c>
      <c r="G19" t="s">
        <v>1027</v>
      </c>
      <c r="I19" t="s">
        <v>350</v>
      </c>
      <c r="J19" s="5" t="s">
        <v>111</v>
      </c>
      <c r="L19" t="s">
        <v>1039</v>
      </c>
      <c r="M19" s="11" t="s">
        <v>140</v>
      </c>
      <c r="N19" s="5" t="s">
        <v>146</v>
      </c>
      <c r="O19" s="5" t="s">
        <v>1133</v>
      </c>
      <c r="P19" s="8" t="s">
        <v>172</v>
      </c>
      <c r="Q19" t="s">
        <v>1049</v>
      </c>
      <c r="R19" s="3">
        <v>409</v>
      </c>
      <c r="T19" s="5" t="s">
        <v>178</v>
      </c>
      <c r="U19" t="s">
        <v>1059</v>
      </c>
      <c r="V19" t="s">
        <v>520</v>
      </c>
      <c r="W19" t="s">
        <v>521</v>
      </c>
      <c r="X19" t="s">
        <v>510</v>
      </c>
      <c r="Y19" t="s">
        <v>511</v>
      </c>
      <c r="Z19" t="s">
        <v>506</v>
      </c>
      <c r="AA19" s="10" t="s">
        <v>140</v>
      </c>
      <c r="AB19" t="s">
        <v>1071</v>
      </c>
      <c r="AJ19" s="8" t="s">
        <v>1093</v>
      </c>
      <c r="AK19" s="8" t="s">
        <v>1094</v>
      </c>
      <c r="AL19" s="5" t="s">
        <v>910</v>
      </c>
      <c r="AN19" s="11" t="s">
        <v>1093</v>
      </c>
      <c r="AO19" s="11" t="s">
        <v>1094</v>
      </c>
      <c r="AP19" s="4" t="s">
        <v>1249</v>
      </c>
      <c r="AQ19" s="4" t="s">
        <v>1250</v>
      </c>
      <c r="AR19" t="s">
        <v>909</v>
      </c>
      <c r="AS19" s="2">
        <v>44561</v>
      </c>
      <c r="AT19" s="2">
        <v>44561</v>
      </c>
    </row>
    <row r="20" spans="1:46" x14ac:dyDescent="0.25">
      <c r="A20" s="5">
        <v>2021</v>
      </c>
      <c r="B20" s="2">
        <v>44197</v>
      </c>
      <c r="C20" s="2">
        <v>44561</v>
      </c>
      <c r="D20" s="5" t="s">
        <v>109</v>
      </c>
      <c r="E20" t="s">
        <v>238</v>
      </c>
      <c r="F20" t="s">
        <v>239</v>
      </c>
      <c r="G20" t="s">
        <v>240</v>
      </c>
      <c r="I20" t="s">
        <v>351</v>
      </c>
      <c r="J20" s="5" t="s">
        <v>111</v>
      </c>
      <c r="L20" t="s">
        <v>362</v>
      </c>
      <c r="M20" s="11" t="s">
        <v>140</v>
      </c>
      <c r="N20" s="5" t="s">
        <v>146</v>
      </c>
      <c r="O20" s="5" t="s">
        <v>1136</v>
      </c>
      <c r="P20" s="8" t="s">
        <v>153</v>
      </c>
      <c r="Q20" t="s">
        <v>439</v>
      </c>
      <c r="R20" s="3">
        <v>224</v>
      </c>
      <c r="T20" s="5" t="s">
        <v>178</v>
      </c>
      <c r="U20" t="s">
        <v>527</v>
      </c>
      <c r="V20" t="s">
        <v>520</v>
      </c>
      <c r="W20" t="s">
        <v>521</v>
      </c>
      <c r="X20" t="s">
        <v>510</v>
      </c>
      <c r="Y20" t="s">
        <v>511</v>
      </c>
      <c r="Z20" t="s">
        <v>506</v>
      </c>
      <c r="AA20" s="10" t="s">
        <v>140</v>
      </c>
      <c r="AB20" t="s">
        <v>630</v>
      </c>
      <c r="AJ20" s="8" t="s">
        <v>778</v>
      </c>
      <c r="AK20" s="8" t="s">
        <v>779</v>
      </c>
      <c r="AL20" s="5" t="s">
        <v>910</v>
      </c>
      <c r="AN20" s="11" t="s">
        <v>778</v>
      </c>
      <c r="AO20" s="11" t="s">
        <v>779</v>
      </c>
      <c r="AP20" s="4" t="s">
        <v>1249</v>
      </c>
      <c r="AQ20" s="4" t="s">
        <v>1250</v>
      </c>
      <c r="AR20" t="s">
        <v>909</v>
      </c>
      <c r="AS20" s="2">
        <v>44561</v>
      </c>
      <c r="AT20" s="2">
        <v>44561</v>
      </c>
    </row>
    <row r="21" spans="1:46" x14ac:dyDescent="0.25">
      <c r="A21" s="5">
        <v>2021</v>
      </c>
      <c r="B21" s="2">
        <v>44197</v>
      </c>
      <c r="C21" s="2">
        <v>44561</v>
      </c>
      <c r="D21" s="5" t="s">
        <v>109</v>
      </c>
      <c r="E21" t="s">
        <v>241</v>
      </c>
      <c r="F21" t="s">
        <v>242</v>
      </c>
      <c r="G21" t="s">
        <v>239</v>
      </c>
      <c r="I21" t="s">
        <v>350</v>
      </c>
      <c r="J21" s="5" t="s">
        <v>111</v>
      </c>
      <c r="L21" t="s">
        <v>363</v>
      </c>
      <c r="M21" s="11" t="s">
        <v>140</v>
      </c>
      <c r="N21" s="5" t="s">
        <v>146</v>
      </c>
      <c r="O21" s="5" t="s">
        <v>1137</v>
      </c>
      <c r="P21" s="9" t="s">
        <v>153</v>
      </c>
      <c r="Q21" t="s">
        <v>440</v>
      </c>
      <c r="R21" s="3">
        <v>0</v>
      </c>
      <c r="T21" s="5" t="s">
        <v>178</v>
      </c>
      <c r="U21" t="s">
        <v>527</v>
      </c>
      <c r="V21" t="s">
        <v>528</v>
      </c>
      <c r="W21" t="s">
        <v>529</v>
      </c>
      <c r="X21" t="s">
        <v>530</v>
      </c>
      <c r="Y21" t="s">
        <v>529</v>
      </c>
      <c r="Z21" t="s">
        <v>506</v>
      </c>
      <c r="AA21" s="10" t="s">
        <v>140</v>
      </c>
      <c r="AB21" t="s">
        <v>631</v>
      </c>
      <c r="AJ21" s="8" t="s">
        <v>780</v>
      </c>
      <c r="AK21" s="8" t="s">
        <v>781</v>
      </c>
      <c r="AL21" s="5" t="s">
        <v>910</v>
      </c>
      <c r="AN21" s="11" t="s">
        <v>780</v>
      </c>
      <c r="AO21" s="11" t="s">
        <v>781</v>
      </c>
      <c r="AP21" s="4" t="s">
        <v>1249</v>
      </c>
      <c r="AQ21" s="4" t="s">
        <v>1250</v>
      </c>
      <c r="AR21" t="s">
        <v>909</v>
      </c>
      <c r="AS21" s="2">
        <v>44561</v>
      </c>
      <c r="AT21" s="2">
        <v>44561</v>
      </c>
    </row>
    <row r="22" spans="1:46" x14ac:dyDescent="0.25">
      <c r="A22" s="5">
        <v>2021</v>
      </c>
      <c r="B22" s="2">
        <v>44197</v>
      </c>
      <c r="C22" s="2">
        <v>44561</v>
      </c>
      <c r="D22" s="5" t="s">
        <v>109</v>
      </c>
      <c r="E22" t="s">
        <v>243</v>
      </c>
      <c r="F22" t="s">
        <v>244</v>
      </c>
      <c r="G22" t="s">
        <v>245</v>
      </c>
      <c r="I22" t="s">
        <v>349</v>
      </c>
      <c r="J22" s="5" t="s">
        <v>111</v>
      </c>
      <c r="L22" t="s">
        <v>364</v>
      </c>
      <c r="M22" s="11" t="s">
        <v>140</v>
      </c>
      <c r="N22" s="5" t="s">
        <v>146</v>
      </c>
      <c r="O22" s="5" t="s">
        <v>1138</v>
      </c>
      <c r="P22" s="8" t="s">
        <v>172</v>
      </c>
      <c r="Q22" t="s">
        <v>441</v>
      </c>
      <c r="R22" s="3">
        <v>1709</v>
      </c>
      <c r="T22" s="5" t="s">
        <v>178</v>
      </c>
      <c r="U22" t="s">
        <v>531</v>
      </c>
      <c r="V22" t="s">
        <v>520</v>
      </c>
      <c r="W22" t="s">
        <v>521</v>
      </c>
      <c r="X22" t="s">
        <v>510</v>
      </c>
      <c r="Y22" t="s">
        <v>511</v>
      </c>
      <c r="Z22" t="s">
        <v>506</v>
      </c>
      <c r="AA22" s="10" t="s">
        <v>140</v>
      </c>
      <c r="AB22" t="s">
        <v>632</v>
      </c>
      <c r="AJ22" s="8" t="s">
        <v>782</v>
      </c>
      <c r="AK22" s="8" t="s">
        <v>783</v>
      </c>
      <c r="AL22" s="5" t="s">
        <v>910</v>
      </c>
      <c r="AN22" s="11" t="s">
        <v>782</v>
      </c>
      <c r="AO22" s="11" t="s">
        <v>783</v>
      </c>
      <c r="AP22" s="4" t="s">
        <v>1249</v>
      </c>
      <c r="AQ22" s="4" t="s">
        <v>1250</v>
      </c>
      <c r="AR22" t="s">
        <v>909</v>
      </c>
      <c r="AS22" s="2">
        <v>44561</v>
      </c>
      <c r="AT22" s="2">
        <v>44561</v>
      </c>
    </row>
    <row r="23" spans="1:46" x14ac:dyDescent="0.25">
      <c r="A23" s="5">
        <v>2021</v>
      </c>
      <c r="B23" s="2">
        <v>44197</v>
      </c>
      <c r="C23" s="2">
        <v>44561</v>
      </c>
      <c r="D23" s="5" t="s">
        <v>109</v>
      </c>
      <c r="E23" t="s">
        <v>246</v>
      </c>
      <c r="F23" t="s">
        <v>247</v>
      </c>
      <c r="G23" t="s">
        <v>248</v>
      </c>
      <c r="I23" t="s">
        <v>351</v>
      </c>
      <c r="J23" s="5" t="s">
        <v>111</v>
      </c>
      <c r="L23" t="s">
        <v>365</v>
      </c>
      <c r="M23" s="11" t="s">
        <v>140</v>
      </c>
      <c r="N23" s="5" t="s">
        <v>146</v>
      </c>
      <c r="O23" s="5" t="s">
        <v>430</v>
      </c>
      <c r="P23" s="8" t="s">
        <v>153</v>
      </c>
      <c r="Q23" t="s">
        <v>442</v>
      </c>
      <c r="R23" s="3">
        <v>317</v>
      </c>
      <c r="T23" s="5" t="s">
        <v>178</v>
      </c>
      <c r="U23" t="s">
        <v>532</v>
      </c>
      <c r="V23" t="s">
        <v>520</v>
      </c>
      <c r="W23" t="s">
        <v>521</v>
      </c>
      <c r="X23" t="s">
        <v>510</v>
      </c>
      <c r="Y23" t="s">
        <v>511</v>
      </c>
      <c r="Z23" t="s">
        <v>506</v>
      </c>
      <c r="AA23" s="10" t="s">
        <v>140</v>
      </c>
      <c r="AB23" t="s">
        <v>633</v>
      </c>
      <c r="AJ23" s="8" t="s">
        <v>784</v>
      </c>
      <c r="AK23" s="8" t="s">
        <v>785</v>
      </c>
      <c r="AL23" s="5" t="s">
        <v>910</v>
      </c>
      <c r="AN23" s="11" t="s">
        <v>784</v>
      </c>
      <c r="AO23" s="11" t="s">
        <v>785</v>
      </c>
      <c r="AP23" s="4" t="s">
        <v>1249</v>
      </c>
      <c r="AQ23" s="4" t="s">
        <v>1250</v>
      </c>
      <c r="AR23" t="s">
        <v>909</v>
      </c>
      <c r="AS23" s="2">
        <v>44561</v>
      </c>
      <c r="AT23" s="2">
        <v>44561</v>
      </c>
    </row>
    <row r="24" spans="1:46" x14ac:dyDescent="0.25">
      <c r="A24" s="5">
        <v>2021</v>
      </c>
      <c r="B24" s="2">
        <v>44197</v>
      </c>
      <c r="C24" s="2">
        <v>44561</v>
      </c>
      <c r="D24" s="5" t="s">
        <v>109</v>
      </c>
      <c r="E24" t="s">
        <v>249</v>
      </c>
      <c r="F24" t="s">
        <v>250</v>
      </c>
      <c r="G24" t="s">
        <v>251</v>
      </c>
      <c r="I24" t="s">
        <v>349</v>
      </c>
      <c r="J24" s="5" t="s">
        <v>111</v>
      </c>
      <c r="L24" t="s">
        <v>366</v>
      </c>
      <c r="M24" s="11" t="s">
        <v>140</v>
      </c>
      <c r="N24" s="5" t="s">
        <v>146</v>
      </c>
      <c r="O24" s="5" t="s">
        <v>1139</v>
      </c>
      <c r="P24" s="9" t="s">
        <v>153</v>
      </c>
      <c r="Q24" t="s">
        <v>443</v>
      </c>
      <c r="R24" s="3">
        <v>530</v>
      </c>
      <c r="T24" s="5" t="s">
        <v>187</v>
      </c>
      <c r="U24" t="s">
        <v>533</v>
      </c>
      <c r="V24" t="s">
        <v>520</v>
      </c>
      <c r="W24" t="s">
        <v>521</v>
      </c>
      <c r="X24" t="s">
        <v>510</v>
      </c>
      <c r="Y24" t="s">
        <v>511</v>
      </c>
      <c r="Z24" t="s">
        <v>506</v>
      </c>
      <c r="AA24" s="10" t="s">
        <v>140</v>
      </c>
      <c r="AB24" t="s">
        <v>632</v>
      </c>
      <c r="AJ24" s="8" t="s">
        <v>786</v>
      </c>
      <c r="AK24" s="8" t="s">
        <v>787</v>
      </c>
      <c r="AL24" s="5" t="s">
        <v>910</v>
      </c>
      <c r="AN24" s="11" t="s">
        <v>786</v>
      </c>
      <c r="AO24" s="11" t="s">
        <v>787</v>
      </c>
      <c r="AP24" s="4" t="s">
        <v>1249</v>
      </c>
      <c r="AQ24" s="4" t="s">
        <v>1250</v>
      </c>
      <c r="AR24" t="s">
        <v>909</v>
      </c>
      <c r="AS24" s="2">
        <v>44561</v>
      </c>
      <c r="AT24" s="2">
        <v>44561</v>
      </c>
    </row>
    <row r="25" spans="1:46" x14ac:dyDescent="0.25">
      <c r="A25" s="5">
        <v>2021</v>
      </c>
      <c r="B25" s="2">
        <v>44197</v>
      </c>
      <c r="C25" s="2">
        <v>44561</v>
      </c>
      <c r="D25" s="5" t="s">
        <v>109</v>
      </c>
      <c r="E25" t="s">
        <v>252</v>
      </c>
      <c r="F25" t="s">
        <v>244</v>
      </c>
      <c r="G25" t="s">
        <v>253</v>
      </c>
      <c r="I25" t="s">
        <v>351</v>
      </c>
      <c r="J25" s="5" t="s">
        <v>111</v>
      </c>
      <c r="L25" t="s">
        <v>367</v>
      </c>
      <c r="M25" s="11" t="s">
        <v>140</v>
      </c>
      <c r="N25" s="5" t="s">
        <v>146</v>
      </c>
      <c r="O25" s="5" t="s">
        <v>1133</v>
      </c>
      <c r="P25" s="8" t="s">
        <v>147</v>
      </c>
      <c r="Q25" t="s">
        <v>444</v>
      </c>
      <c r="R25" s="3">
        <v>0</v>
      </c>
      <c r="T25" s="5" t="s">
        <v>1165</v>
      </c>
      <c r="U25" t="s">
        <v>534</v>
      </c>
      <c r="V25" t="s">
        <v>528</v>
      </c>
      <c r="W25" t="s">
        <v>529</v>
      </c>
      <c r="X25" t="s">
        <v>530</v>
      </c>
      <c r="Y25" t="s">
        <v>529</v>
      </c>
      <c r="Z25" t="s">
        <v>506</v>
      </c>
      <c r="AA25" s="10" t="s">
        <v>140</v>
      </c>
      <c r="AB25" t="s">
        <v>634</v>
      </c>
      <c r="AJ25" s="8" t="s">
        <v>788</v>
      </c>
      <c r="AK25" s="8" t="s">
        <v>789</v>
      </c>
      <c r="AL25" s="5" t="s">
        <v>910</v>
      </c>
      <c r="AM25" s="4"/>
      <c r="AN25" s="11" t="s">
        <v>788</v>
      </c>
      <c r="AO25" s="11" t="s">
        <v>789</v>
      </c>
      <c r="AP25" s="4" t="s">
        <v>1249</v>
      </c>
      <c r="AQ25" s="4" t="s">
        <v>1250</v>
      </c>
      <c r="AR25" t="s">
        <v>909</v>
      </c>
      <c r="AS25" s="2">
        <v>44561</v>
      </c>
      <c r="AT25" s="2">
        <v>44561</v>
      </c>
    </row>
    <row r="26" spans="1:46" x14ac:dyDescent="0.25">
      <c r="A26" s="5">
        <v>2021</v>
      </c>
      <c r="B26" s="2">
        <v>44197</v>
      </c>
      <c r="C26" s="2">
        <v>44561</v>
      </c>
      <c r="D26" s="5" t="s">
        <v>109</v>
      </c>
      <c r="E26" t="s">
        <v>254</v>
      </c>
      <c r="F26" t="s">
        <v>255</v>
      </c>
      <c r="G26" t="s">
        <v>256</v>
      </c>
      <c r="I26" t="s">
        <v>351</v>
      </c>
      <c r="J26" s="5" t="s">
        <v>111</v>
      </c>
      <c r="L26" t="s">
        <v>368</v>
      </c>
      <c r="M26" s="11" t="s">
        <v>140</v>
      </c>
      <c r="N26" s="5" t="s">
        <v>146</v>
      </c>
      <c r="O26" s="5" t="s">
        <v>1140</v>
      </c>
      <c r="P26" s="8" t="s">
        <v>153</v>
      </c>
      <c r="Q26" t="s">
        <v>445</v>
      </c>
      <c r="R26" s="3">
        <v>5</v>
      </c>
      <c r="T26" s="5" t="s">
        <v>178</v>
      </c>
      <c r="U26" t="s">
        <v>535</v>
      </c>
      <c r="V26" t="s">
        <v>520</v>
      </c>
      <c r="W26" t="s">
        <v>521</v>
      </c>
      <c r="X26" t="s">
        <v>510</v>
      </c>
      <c r="Y26" t="s">
        <v>511</v>
      </c>
      <c r="Z26" t="s">
        <v>506</v>
      </c>
      <c r="AA26" s="10" t="s">
        <v>140</v>
      </c>
      <c r="AB26" t="s">
        <v>635</v>
      </c>
      <c r="AJ26" s="8" t="s">
        <v>790</v>
      </c>
      <c r="AK26" s="8" t="s">
        <v>791</v>
      </c>
      <c r="AL26" s="5" t="s">
        <v>910</v>
      </c>
      <c r="AM26" s="4"/>
      <c r="AN26" s="11" t="s">
        <v>790</v>
      </c>
      <c r="AO26" s="11" t="s">
        <v>791</v>
      </c>
      <c r="AP26" s="4" t="s">
        <v>1249</v>
      </c>
      <c r="AQ26" s="4" t="s">
        <v>1250</v>
      </c>
      <c r="AR26" t="s">
        <v>909</v>
      </c>
      <c r="AS26" s="2">
        <v>44561</v>
      </c>
      <c r="AT26" s="2">
        <v>44561</v>
      </c>
    </row>
    <row r="27" spans="1:46" x14ac:dyDescent="0.25">
      <c r="A27" s="5">
        <v>2021</v>
      </c>
      <c r="B27" s="2">
        <v>44197</v>
      </c>
      <c r="C27" s="2">
        <v>44561</v>
      </c>
      <c r="D27" s="5" t="s">
        <v>109</v>
      </c>
      <c r="E27" t="s">
        <v>257</v>
      </c>
      <c r="F27" t="s">
        <v>230</v>
      </c>
      <c r="G27" t="s">
        <v>258</v>
      </c>
      <c r="I27" t="s">
        <v>351</v>
      </c>
      <c r="J27" s="5" t="s">
        <v>111</v>
      </c>
      <c r="L27" t="s">
        <v>369</v>
      </c>
      <c r="M27" s="11" t="s">
        <v>140</v>
      </c>
      <c r="N27" s="5" t="s">
        <v>146</v>
      </c>
      <c r="O27" s="5" t="s">
        <v>1141</v>
      </c>
      <c r="P27" s="9" t="s">
        <v>153</v>
      </c>
      <c r="Q27" t="s">
        <v>446</v>
      </c>
      <c r="R27" s="3">
        <v>105</v>
      </c>
      <c r="T27" s="5" t="s">
        <v>178</v>
      </c>
      <c r="U27" t="s">
        <v>536</v>
      </c>
      <c r="V27" t="s">
        <v>520</v>
      </c>
      <c r="W27" t="s">
        <v>521</v>
      </c>
      <c r="X27" t="s">
        <v>510</v>
      </c>
      <c r="Y27" t="s">
        <v>511</v>
      </c>
      <c r="Z27" t="s">
        <v>506</v>
      </c>
      <c r="AA27" s="10" t="s">
        <v>140</v>
      </c>
      <c r="AB27" t="s">
        <v>636</v>
      </c>
      <c r="AJ27" s="8" t="s">
        <v>792</v>
      </c>
      <c r="AK27" s="8" t="s">
        <v>793</v>
      </c>
      <c r="AL27" s="5" t="s">
        <v>910</v>
      </c>
      <c r="AN27" s="11" t="s">
        <v>792</v>
      </c>
      <c r="AO27" s="11" t="s">
        <v>793</v>
      </c>
      <c r="AP27" s="4" t="s">
        <v>1249</v>
      </c>
      <c r="AQ27" s="4" t="s">
        <v>1250</v>
      </c>
      <c r="AR27" t="s">
        <v>909</v>
      </c>
      <c r="AS27" s="2">
        <v>44561</v>
      </c>
      <c r="AT27" s="2">
        <v>44561</v>
      </c>
    </row>
    <row r="28" spans="1:46" x14ac:dyDescent="0.25">
      <c r="A28" s="5">
        <v>2021</v>
      </c>
      <c r="B28" s="2">
        <v>44197</v>
      </c>
      <c r="C28" s="2">
        <v>44561</v>
      </c>
      <c r="D28" s="5" t="s">
        <v>109</v>
      </c>
      <c r="E28" t="s">
        <v>259</v>
      </c>
      <c r="F28" t="s">
        <v>260</v>
      </c>
      <c r="G28" t="s">
        <v>261</v>
      </c>
      <c r="I28" t="s">
        <v>349</v>
      </c>
      <c r="J28" s="5" t="s">
        <v>111</v>
      </c>
      <c r="L28" t="s">
        <v>370</v>
      </c>
      <c r="M28" s="11" t="s">
        <v>140</v>
      </c>
      <c r="N28" s="5" t="s">
        <v>146</v>
      </c>
      <c r="O28" s="5" t="s">
        <v>1133</v>
      </c>
      <c r="P28" s="8" t="s">
        <v>164</v>
      </c>
      <c r="Q28" t="s">
        <v>447</v>
      </c>
      <c r="R28" s="3">
        <v>0</v>
      </c>
      <c r="T28" s="5" t="s">
        <v>1166</v>
      </c>
      <c r="U28" t="s">
        <v>537</v>
      </c>
      <c r="V28" t="s">
        <v>538</v>
      </c>
      <c r="W28" t="s">
        <v>539</v>
      </c>
      <c r="X28" t="s">
        <v>540</v>
      </c>
      <c r="Y28" t="s">
        <v>539</v>
      </c>
      <c r="Z28" t="s">
        <v>506</v>
      </c>
      <c r="AA28" s="10" t="s">
        <v>140</v>
      </c>
      <c r="AB28" t="s">
        <v>637</v>
      </c>
      <c r="AJ28" s="8" t="s">
        <v>794</v>
      </c>
      <c r="AK28" s="8" t="s">
        <v>795</v>
      </c>
      <c r="AL28" s="5" t="s">
        <v>910</v>
      </c>
      <c r="AM28" s="4" t="s">
        <v>1109</v>
      </c>
      <c r="AN28" s="11" t="s">
        <v>794</v>
      </c>
      <c r="AO28" s="11" t="s">
        <v>795</v>
      </c>
      <c r="AP28" s="4" t="s">
        <v>1249</v>
      </c>
      <c r="AQ28" s="4" t="s">
        <v>1250</v>
      </c>
      <c r="AR28" t="s">
        <v>909</v>
      </c>
      <c r="AS28" s="2">
        <v>44561</v>
      </c>
      <c r="AT28" s="2">
        <v>44561</v>
      </c>
    </row>
    <row r="29" spans="1:46" x14ac:dyDescent="0.25">
      <c r="A29" s="5">
        <v>2021</v>
      </c>
      <c r="B29" s="2">
        <v>44197</v>
      </c>
      <c r="C29" s="2">
        <v>44561</v>
      </c>
      <c r="D29" s="5" t="s">
        <v>109</v>
      </c>
      <c r="E29" t="s">
        <v>1167</v>
      </c>
      <c r="F29" t="s">
        <v>1168</v>
      </c>
      <c r="G29" t="s">
        <v>681</v>
      </c>
      <c r="I29" t="s">
        <v>350</v>
      </c>
      <c r="J29" s="5" t="s">
        <v>111</v>
      </c>
      <c r="L29" t="s">
        <v>1178</v>
      </c>
      <c r="M29" s="11" t="s">
        <v>140</v>
      </c>
      <c r="N29" s="5" t="s">
        <v>146</v>
      </c>
      <c r="O29" s="5" t="s">
        <v>1186</v>
      </c>
      <c r="P29" s="8" t="s">
        <v>153</v>
      </c>
      <c r="Q29" t="s">
        <v>1191</v>
      </c>
      <c r="R29" s="3">
        <v>321</v>
      </c>
      <c r="T29" s="5" t="s">
        <v>178</v>
      </c>
      <c r="U29" t="s">
        <v>1200</v>
      </c>
      <c r="V29" t="s">
        <v>520</v>
      </c>
      <c r="W29" t="s">
        <v>521</v>
      </c>
      <c r="X29" t="s">
        <v>510</v>
      </c>
      <c r="Y29" t="s">
        <v>511</v>
      </c>
      <c r="Z29" t="s">
        <v>506</v>
      </c>
      <c r="AA29" s="10" t="s">
        <v>140</v>
      </c>
      <c r="AB29" t="s">
        <v>640</v>
      </c>
      <c r="AJ29" s="8" t="s">
        <v>1229</v>
      </c>
      <c r="AK29" s="8" t="s">
        <v>1230</v>
      </c>
      <c r="AL29" s="5" t="s">
        <v>910</v>
      </c>
      <c r="AM29" s="4"/>
      <c r="AN29" s="11" t="s">
        <v>1229</v>
      </c>
      <c r="AO29" s="11" t="s">
        <v>1230</v>
      </c>
      <c r="AP29" s="4" t="s">
        <v>1249</v>
      </c>
      <c r="AQ29" s="4" t="s">
        <v>1250</v>
      </c>
      <c r="AR29" t="s">
        <v>909</v>
      </c>
      <c r="AS29" s="2">
        <v>44561</v>
      </c>
      <c r="AT29" s="2">
        <v>44561</v>
      </c>
    </row>
    <row r="30" spans="1:46" x14ac:dyDescent="0.25">
      <c r="A30" s="5">
        <v>2021</v>
      </c>
      <c r="B30" s="2">
        <v>44197</v>
      </c>
      <c r="C30" s="2">
        <v>44561</v>
      </c>
      <c r="D30" s="5" t="s">
        <v>109</v>
      </c>
      <c r="E30" t="s">
        <v>262</v>
      </c>
      <c r="F30" t="s">
        <v>263</v>
      </c>
      <c r="G30" t="s">
        <v>260</v>
      </c>
      <c r="I30" t="s">
        <v>351</v>
      </c>
      <c r="J30" s="5" t="s">
        <v>111</v>
      </c>
      <c r="L30" t="s">
        <v>371</v>
      </c>
      <c r="M30" s="11" t="s">
        <v>140</v>
      </c>
      <c r="N30" s="5" t="s">
        <v>146</v>
      </c>
      <c r="O30" s="5" t="s">
        <v>1132</v>
      </c>
      <c r="P30" s="9" t="s">
        <v>153</v>
      </c>
      <c r="Q30" t="s">
        <v>448</v>
      </c>
      <c r="R30" s="3">
        <v>256</v>
      </c>
      <c r="T30" s="5" t="s">
        <v>178</v>
      </c>
      <c r="U30" t="s">
        <v>541</v>
      </c>
      <c r="V30" t="s">
        <v>520</v>
      </c>
      <c r="W30" t="s">
        <v>521</v>
      </c>
      <c r="X30" t="s">
        <v>510</v>
      </c>
      <c r="Y30" t="s">
        <v>511</v>
      </c>
      <c r="Z30" t="s">
        <v>506</v>
      </c>
      <c r="AA30" s="10" t="s">
        <v>140</v>
      </c>
      <c r="AB30" t="s">
        <v>629</v>
      </c>
      <c r="AJ30" s="8" t="s">
        <v>796</v>
      </c>
      <c r="AK30" s="8" t="s">
        <v>797</v>
      </c>
      <c r="AL30" s="5" t="s">
        <v>910</v>
      </c>
      <c r="AM30" s="4" t="s">
        <v>1110</v>
      </c>
      <c r="AN30" s="11" t="s">
        <v>796</v>
      </c>
      <c r="AO30" s="11" t="s">
        <v>797</v>
      </c>
      <c r="AP30" s="4" t="s">
        <v>1249</v>
      </c>
      <c r="AQ30" s="4" t="s">
        <v>1250</v>
      </c>
      <c r="AR30" t="s">
        <v>909</v>
      </c>
      <c r="AS30" s="2">
        <v>44561</v>
      </c>
      <c r="AT30" s="2">
        <v>44561</v>
      </c>
    </row>
    <row r="31" spans="1:46" x14ac:dyDescent="0.25">
      <c r="A31" s="5">
        <v>2021</v>
      </c>
      <c r="B31" s="2">
        <v>44197</v>
      </c>
      <c r="C31" s="2">
        <v>44561</v>
      </c>
      <c r="D31" s="5" t="s">
        <v>109</v>
      </c>
      <c r="E31" t="s">
        <v>264</v>
      </c>
      <c r="F31" t="s">
        <v>265</v>
      </c>
      <c r="G31" t="s">
        <v>266</v>
      </c>
      <c r="I31" t="s">
        <v>349</v>
      </c>
      <c r="J31" s="5" t="s">
        <v>111</v>
      </c>
      <c r="L31" t="s">
        <v>372</v>
      </c>
      <c r="M31" s="11" t="s">
        <v>140</v>
      </c>
      <c r="N31" s="5" t="s">
        <v>146</v>
      </c>
      <c r="O31" s="5" t="s">
        <v>1132</v>
      </c>
      <c r="P31" s="9" t="s">
        <v>153</v>
      </c>
      <c r="Q31" t="s">
        <v>449</v>
      </c>
      <c r="R31" s="3">
        <v>114</v>
      </c>
      <c r="T31" s="5" t="s">
        <v>178</v>
      </c>
      <c r="U31" t="s">
        <v>542</v>
      </c>
      <c r="V31" t="s">
        <v>520</v>
      </c>
      <c r="W31" t="s">
        <v>521</v>
      </c>
      <c r="X31" t="s">
        <v>510</v>
      </c>
      <c r="Y31" t="s">
        <v>511</v>
      </c>
      <c r="Z31" t="s">
        <v>506</v>
      </c>
      <c r="AA31" s="10" t="s">
        <v>140</v>
      </c>
      <c r="AB31" t="s">
        <v>629</v>
      </c>
      <c r="AJ31" s="8" t="s">
        <v>798</v>
      </c>
      <c r="AK31" s="8" t="s">
        <v>799</v>
      </c>
      <c r="AL31" s="5" t="s">
        <v>910</v>
      </c>
      <c r="AN31" s="11" t="s">
        <v>798</v>
      </c>
      <c r="AO31" s="11" t="s">
        <v>799</v>
      </c>
      <c r="AP31" s="4" t="s">
        <v>1249</v>
      </c>
      <c r="AQ31" s="4" t="s">
        <v>1250</v>
      </c>
      <c r="AR31" t="s">
        <v>909</v>
      </c>
      <c r="AS31" s="2">
        <v>44561</v>
      </c>
      <c r="AT31" s="2">
        <v>44561</v>
      </c>
    </row>
    <row r="32" spans="1:46" x14ac:dyDescent="0.25">
      <c r="A32" s="5">
        <v>2021</v>
      </c>
      <c r="B32" s="2">
        <v>44197</v>
      </c>
      <c r="C32" s="2">
        <v>44561</v>
      </c>
      <c r="D32" s="5" t="s">
        <v>109</v>
      </c>
      <c r="E32" t="s">
        <v>267</v>
      </c>
      <c r="F32" t="s">
        <v>268</v>
      </c>
      <c r="G32" t="s">
        <v>269</v>
      </c>
      <c r="I32" t="s">
        <v>349</v>
      </c>
      <c r="J32" s="5" t="s">
        <v>111</v>
      </c>
      <c r="L32" t="s">
        <v>373</v>
      </c>
      <c r="M32" s="11" t="s">
        <v>140</v>
      </c>
      <c r="N32" s="5" t="s">
        <v>146</v>
      </c>
      <c r="O32" s="5" t="s">
        <v>1142</v>
      </c>
      <c r="P32" s="9" t="s">
        <v>153</v>
      </c>
      <c r="Q32" t="s">
        <v>450</v>
      </c>
      <c r="R32" s="3">
        <v>505</v>
      </c>
      <c r="T32" s="12" t="s">
        <v>178</v>
      </c>
      <c r="U32" t="s">
        <v>543</v>
      </c>
      <c r="V32" t="s">
        <v>520</v>
      </c>
      <c r="W32" t="s">
        <v>521</v>
      </c>
      <c r="X32" t="s">
        <v>510</v>
      </c>
      <c r="Y32" t="s">
        <v>511</v>
      </c>
      <c r="Z32" t="s">
        <v>506</v>
      </c>
      <c r="AA32" s="10" t="s">
        <v>140</v>
      </c>
      <c r="AB32" t="s">
        <v>626</v>
      </c>
      <c r="AJ32" s="8" t="s">
        <v>800</v>
      </c>
      <c r="AK32" s="8" t="s">
        <v>801</v>
      </c>
      <c r="AL32" s="5" t="s">
        <v>910</v>
      </c>
      <c r="AN32" s="11" t="s">
        <v>800</v>
      </c>
      <c r="AO32" s="11" t="s">
        <v>801</v>
      </c>
      <c r="AP32" s="4" t="s">
        <v>1249</v>
      </c>
      <c r="AQ32" s="4" t="s">
        <v>1250</v>
      </c>
      <c r="AR32" t="s">
        <v>909</v>
      </c>
      <c r="AS32" s="2">
        <v>44561</v>
      </c>
      <c r="AT32" s="2">
        <v>44561</v>
      </c>
    </row>
    <row r="33" spans="1:46" x14ac:dyDescent="0.25">
      <c r="A33" s="5">
        <v>2021</v>
      </c>
      <c r="B33" s="2">
        <v>44197</v>
      </c>
      <c r="C33" s="2">
        <v>44561</v>
      </c>
      <c r="D33" s="5" t="s">
        <v>109</v>
      </c>
      <c r="E33" t="s">
        <v>270</v>
      </c>
      <c r="F33" t="s">
        <v>271</v>
      </c>
      <c r="G33" t="s">
        <v>272</v>
      </c>
      <c r="I33" t="s">
        <v>349</v>
      </c>
      <c r="J33" s="5" t="s">
        <v>111</v>
      </c>
      <c r="L33" t="s">
        <v>374</v>
      </c>
      <c r="M33" s="11" t="s">
        <v>140</v>
      </c>
      <c r="N33" s="5" t="s">
        <v>146</v>
      </c>
      <c r="O33" s="5" t="s">
        <v>1132</v>
      </c>
      <c r="P33" s="8" t="s">
        <v>153</v>
      </c>
      <c r="Q33" t="s">
        <v>451</v>
      </c>
      <c r="R33" s="3">
        <v>3</v>
      </c>
      <c r="T33" s="5" t="s">
        <v>187</v>
      </c>
      <c r="U33" t="s">
        <v>544</v>
      </c>
      <c r="V33" t="s">
        <v>504</v>
      </c>
      <c r="W33" t="s">
        <v>483</v>
      </c>
      <c r="X33" t="s">
        <v>505</v>
      </c>
      <c r="Y33" t="s">
        <v>483</v>
      </c>
      <c r="Z33" t="s">
        <v>506</v>
      </c>
      <c r="AA33" s="10" t="s">
        <v>140</v>
      </c>
      <c r="AB33" t="s">
        <v>622</v>
      </c>
      <c r="AJ33" s="8" t="s">
        <v>802</v>
      </c>
      <c r="AK33" s="8" t="s">
        <v>803</v>
      </c>
      <c r="AL33" s="5" t="s">
        <v>910</v>
      </c>
      <c r="AN33" s="11" t="s">
        <v>802</v>
      </c>
      <c r="AO33" s="11" t="s">
        <v>803</v>
      </c>
      <c r="AP33" s="4" t="s">
        <v>1249</v>
      </c>
      <c r="AQ33" s="4" t="s">
        <v>1250</v>
      </c>
      <c r="AR33" t="s">
        <v>909</v>
      </c>
      <c r="AS33" s="2">
        <v>44561</v>
      </c>
      <c r="AT33" s="2">
        <v>44561</v>
      </c>
    </row>
    <row r="34" spans="1:46" x14ac:dyDescent="0.25">
      <c r="A34" s="5">
        <v>2021</v>
      </c>
      <c r="B34" s="2">
        <v>44197</v>
      </c>
      <c r="C34" s="2">
        <v>44561</v>
      </c>
      <c r="D34" s="5" t="s">
        <v>109</v>
      </c>
      <c r="E34" t="s">
        <v>1028</v>
      </c>
      <c r="F34" t="s">
        <v>1029</v>
      </c>
      <c r="G34" t="s">
        <v>1030</v>
      </c>
      <c r="I34" t="s">
        <v>349</v>
      </c>
      <c r="J34" s="5" t="s">
        <v>111</v>
      </c>
      <c r="L34" t="s">
        <v>1040</v>
      </c>
      <c r="M34" s="11" t="s">
        <v>140</v>
      </c>
      <c r="N34" s="5" t="s">
        <v>146</v>
      </c>
      <c r="O34" s="5" t="s">
        <v>1133</v>
      </c>
      <c r="P34" s="8" t="s">
        <v>172</v>
      </c>
      <c r="Q34" t="s">
        <v>1050</v>
      </c>
      <c r="R34" s="3">
        <v>2</v>
      </c>
      <c r="T34" s="5" t="s">
        <v>178</v>
      </c>
      <c r="U34" t="s">
        <v>1060</v>
      </c>
      <c r="V34" t="s">
        <v>546</v>
      </c>
      <c r="W34" t="s">
        <v>547</v>
      </c>
      <c r="X34" t="s">
        <v>505</v>
      </c>
      <c r="Y34" t="s">
        <v>483</v>
      </c>
      <c r="Z34" t="s">
        <v>506</v>
      </c>
      <c r="AA34" s="10" t="s">
        <v>140</v>
      </c>
      <c r="AB34" t="s">
        <v>622</v>
      </c>
      <c r="AJ34" s="8" t="s">
        <v>1095</v>
      </c>
      <c r="AK34" s="8" t="s">
        <v>1096</v>
      </c>
      <c r="AL34" s="5" t="s">
        <v>910</v>
      </c>
      <c r="AM34" s="4"/>
      <c r="AN34" s="11" t="s">
        <v>1095</v>
      </c>
      <c r="AO34" s="11" t="s">
        <v>1096</v>
      </c>
      <c r="AP34" s="4" t="s">
        <v>1249</v>
      </c>
      <c r="AQ34" s="4" t="s">
        <v>1250</v>
      </c>
      <c r="AR34" t="s">
        <v>909</v>
      </c>
      <c r="AS34" s="2">
        <v>44561</v>
      </c>
      <c r="AT34" s="2">
        <v>44561</v>
      </c>
    </row>
    <row r="35" spans="1:46" x14ac:dyDescent="0.25">
      <c r="A35" s="5">
        <v>2021</v>
      </c>
      <c r="B35" s="2">
        <v>44197</v>
      </c>
      <c r="C35" s="2">
        <v>44561</v>
      </c>
      <c r="D35" s="5" t="s">
        <v>109</v>
      </c>
      <c r="E35" t="s">
        <v>273</v>
      </c>
      <c r="F35" t="s">
        <v>274</v>
      </c>
      <c r="G35" t="s">
        <v>275</v>
      </c>
      <c r="I35" t="s">
        <v>349</v>
      </c>
      <c r="J35" s="5" t="s">
        <v>111</v>
      </c>
      <c r="L35" t="s">
        <v>375</v>
      </c>
      <c r="M35" s="11" t="s">
        <v>140</v>
      </c>
      <c r="N35" s="5" t="s">
        <v>146</v>
      </c>
      <c r="O35" s="5" t="s">
        <v>1132</v>
      </c>
      <c r="P35" s="9" t="s">
        <v>153</v>
      </c>
      <c r="Q35" t="s">
        <v>452</v>
      </c>
      <c r="R35" s="3">
        <v>273</v>
      </c>
      <c r="T35" s="5" t="s">
        <v>178</v>
      </c>
      <c r="U35" t="s">
        <v>545</v>
      </c>
      <c r="V35" t="s">
        <v>546</v>
      </c>
      <c r="W35" t="s">
        <v>547</v>
      </c>
      <c r="X35" t="s">
        <v>505</v>
      </c>
      <c r="Y35" t="s">
        <v>483</v>
      </c>
      <c r="Z35" t="s">
        <v>506</v>
      </c>
      <c r="AA35" s="10" t="s">
        <v>140</v>
      </c>
      <c r="AB35" t="s">
        <v>638</v>
      </c>
      <c r="AJ35" s="8" t="s">
        <v>804</v>
      </c>
      <c r="AK35" s="8" t="s">
        <v>805</v>
      </c>
      <c r="AL35" s="5" t="s">
        <v>910</v>
      </c>
      <c r="AM35" s="4" t="s">
        <v>1111</v>
      </c>
      <c r="AN35" s="11" t="s">
        <v>804</v>
      </c>
      <c r="AO35" s="11" t="s">
        <v>805</v>
      </c>
      <c r="AP35" s="4" t="s">
        <v>1249</v>
      </c>
      <c r="AQ35" s="4" t="s">
        <v>1250</v>
      </c>
      <c r="AR35" t="s">
        <v>909</v>
      </c>
      <c r="AS35" s="2">
        <v>44561</v>
      </c>
      <c r="AT35" s="2">
        <v>44561</v>
      </c>
    </row>
    <row r="36" spans="1:46" x14ac:dyDescent="0.25">
      <c r="A36" s="5">
        <v>2021</v>
      </c>
      <c r="B36" s="2">
        <v>44197</v>
      </c>
      <c r="C36" s="2">
        <v>44561</v>
      </c>
      <c r="D36" s="5" t="s">
        <v>109</v>
      </c>
      <c r="E36" t="s">
        <v>276</v>
      </c>
      <c r="F36" t="s">
        <v>277</v>
      </c>
      <c r="G36" t="s">
        <v>278</v>
      </c>
      <c r="I36" t="s">
        <v>351</v>
      </c>
      <c r="J36" s="5" t="s">
        <v>111</v>
      </c>
      <c r="L36" t="s">
        <v>376</v>
      </c>
      <c r="M36" s="11" t="s">
        <v>140</v>
      </c>
      <c r="N36" s="5" t="s">
        <v>146</v>
      </c>
      <c r="O36" s="5" t="s">
        <v>1132</v>
      </c>
      <c r="P36" s="9" t="s">
        <v>153</v>
      </c>
      <c r="Q36" t="s">
        <v>453</v>
      </c>
      <c r="R36" s="3">
        <v>4</v>
      </c>
      <c r="T36" s="5" t="s">
        <v>174</v>
      </c>
      <c r="U36" t="s">
        <v>548</v>
      </c>
      <c r="V36" t="s">
        <v>549</v>
      </c>
      <c r="W36" t="s">
        <v>550</v>
      </c>
      <c r="X36" t="s">
        <v>551</v>
      </c>
      <c r="Y36" t="s">
        <v>550</v>
      </c>
      <c r="Z36" t="s">
        <v>506</v>
      </c>
      <c r="AA36" s="10" t="s">
        <v>140</v>
      </c>
      <c r="AB36" t="s">
        <v>639</v>
      </c>
      <c r="AJ36" s="8" t="s">
        <v>806</v>
      </c>
      <c r="AK36" s="8" t="s">
        <v>807</v>
      </c>
      <c r="AL36" s="5" t="s">
        <v>910</v>
      </c>
      <c r="AN36" s="11" t="s">
        <v>806</v>
      </c>
      <c r="AO36" s="11" t="s">
        <v>807</v>
      </c>
      <c r="AP36" s="4" t="s">
        <v>1249</v>
      </c>
      <c r="AQ36" s="4" t="s">
        <v>1250</v>
      </c>
      <c r="AR36" t="s">
        <v>909</v>
      </c>
      <c r="AS36" s="2">
        <v>44561</v>
      </c>
      <c r="AT36" s="2">
        <v>44561</v>
      </c>
    </row>
    <row r="37" spans="1:46" x14ac:dyDescent="0.25">
      <c r="A37" s="5">
        <v>2021</v>
      </c>
      <c r="B37" s="2">
        <v>44197</v>
      </c>
      <c r="C37" s="2">
        <v>44561</v>
      </c>
      <c r="D37" s="5" t="s">
        <v>109</v>
      </c>
      <c r="E37" t="s">
        <v>279</v>
      </c>
      <c r="F37" t="s">
        <v>280</v>
      </c>
      <c r="G37" t="s">
        <v>281</v>
      </c>
      <c r="I37" t="s">
        <v>351</v>
      </c>
      <c r="J37" s="5" t="s">
        <v>111</v>
      </c>
      <c r="L37" t="s">
        <v>377</v>
      </c>
      <c r="M37" s="11" t="s">
        <v>140</v>
      </c>
      <c r="N37" s="5" t="s">
        <v>146</v>
      </c>
      <c r="O37" s="5" t="s">
        <v>1133</v>
      </c>
      <c r="P37" s="9" t="s">
        <v>153</v>
      </c>
      <c r="Q37" t="s">
        <v>454</v>
      </c>
      <c r="R37" s="3">
        <v>117</v>
      </c>
      <c r="T37" s="5" t="s">
        <v>178</v>
      </c>
      <c r="U37" t="s">
        <v>552</v>
      </c>
      <c r="V37" t="s">
        <v>520</v>
      </c>
      <c r="W37" t="s">
        <v>521</v>
      </c>
      <c r="X37" t="s">
        <v>510</v>
      </c>
      <c r="Y37" t="s">
        <v>511</v>
      </c>
      <c r="Z37" t="s">
        <v>506</v>
      </c>
      <c r="AA37" s="10" t="s">
        <v>140</v>
      </c>
      <c r="AB37" t="s">
        <v>640</v>
      </c>
      <c r="AJ37" s="8" t="s">
        <v>808</v>
      </c>
      <c r="AK37" s="8" t="s">
        <v>809</v>
      </c>
      <c r="AL37" s="5" t="s">
        <v>910</v>
      </c>
      <c r="AN37" s="11" t="s">
        <v>808</v>
      </c>
      <c r="AO37" s="11" t="s">
        <v>809</v>
      </c>
      <c r="AP37" s="4" t="s">
        <v>1249</v>
      </c>
      <c r="AQ37" s="4" t="s">
        <v>1250</v>
      </c>
      <c r="AR37" t="s">
        <v>909</v>
      </c>
      <c r="AS37" s="2">
        <v>44561</v>
      </c>
      <c r="AT37" s="2">
        <v>44561</v>
      </c>
    </row>
    <row r="38" spans="1:46" x14ac:dyDescent="0.25">
      <c r="A38" s="5">
        <v>2021</v>
      </c>
      <c r="B38" s="2">
        <v>44197</v>
      </c>
      <c r="C38" s="2">
        <v>44561</v>
      </c>
      <c r="D38" s="5" t="s">
        <v>109</v>
      </c>
      <c r="E38" t="s">
        <v>282</v>
      </c>
      <c r="F38" t="s">
        <v>283</v>
      </c>
      <c r="G38" t="s">
        <v>284</v>
      </c>
      <c r="I38" t="s">
        <v>349</v>
      </c>
      <c r="J38" s="5" t="s">
        <v>111</v>
      </c>
      <c r="L38" t="s">
        <v>378</v>
      </c>
      <c r="M38" s="11" t="s">
        <v>140</v>
      </c>
      <c r="N38" s="5" t="s">
        <v>146</v>
      </c>
      <c r="O38" s="5" t="s">
        <v>1143</v>
      </c>
      <c r="P38" s="9" t="s">
        <v>153</v>
      </c>
      <c r="Q38" t="s">
        <v>455</v>
      </c>
      <c r="R38" s="3">
        <v>146</v>
      </c>
      <c r="T38" s="5" t="s">
        <v>178</v>
      </c>
      <c r="U38" t="s">
        <v>553</v>
      </c>
      <c r="V38" t="s">
        <v>525</v>
      </c>
      <c r="W38" t="s">
        <v>1199</v>
      </c>
      <c r="X38" t="s">
        <v>510</v>
      </c>
      <c r="Y38" t="s">
        <v>511</v>
      </c>
      <c r="Z38" t="s">
        <v>506</v>
      </c>
      <c r="AA38" s="10" t="s">
        <v>140</v>
      </c>
      <c r="AB38" t="s">
        <v>641</v>
      </c>
      <c r="AJ38" s="8" t="s">
        <v>810</v>
      </c>
      <c r="AK38" s="8" t="s">
        <v>811</v>
      </c>
      <c r="AL38" s="5" t="s">
        <v>910</v>
      </c>
      <c r="AN38" s="11" t="s">
        <v>810</v>
      </c>
      <c r="AO38" s="11" t="s">
        <v>811</v>
      </c>
      <c r="AP38" s="4" t="s">
        <v>1249</v>
      </c>
      <c r="AQ38" s="4" t="s">
        <v>1250</v>
      </c>
      <c r="AR38" t="s">
        <v>909</v>
      </c>
      <c r="AS38" s="2">
        <v>44561</v>
      </c>
      <c r="AT38" s="2">
        <v>44561</v>
      </c>
    </row>
    <row r="39" spans="1:46" x14ac:dyDescent="0.25">
      <c r="A39" s="5">
        <v>2021</v>
      </c>
      <c r="B39" s="2">
        <v>44197</v>
      </c>
      <c r="C39" s="2">
        <v>44561</v>
      </c>
      <c r="D39" s="5" t="s">
        <v>109</v>
      </c>
      <c r="E39" t="s">
        <v>285</v>
      </c>
      <c r="F39" t="s">
        <v>286</v>
      </c>
      <c r="G39" t="s">
        <v>286</v>
      </c>
      <c r="I39" t="s">
        <v>351</v>
      </c>
      <c r="J39" s="5" t="s">
        <v>111</v>
      </c>
      <c r="L39" t="s">
        <v>379</v>
      </c>
      <c r="M39" s="11" t="s">
        <v>140</v>
      </c>
      <c r="N39" s="5" t="s">
        <v>146</v>
      </c>
      <c r="O39" s="5" t="s">
        <v>1132</v>
      </c>
      <c r="P39" s="9" t="s">
        <v>153</v>
      </c>
      <c r="Q39" t="s">
        <v>456</v>
      </c>
      <c r="R39" s="3">
        <v>0</v>
      </c>
      <c r="T39" s="5" t="s">
        <v>178</v>
      </c>
      <c r="U39" t="s">
        <v>554</v>
      </c>
      <c r="V39" t="s">
        <v>555</v>
      </c>
      <c r="W39" t="s">
        <v>554</v>
      </c>
      <c r="X39" t="s">
        <v>505</v>
      </c>
      <c r="Y39" t="s">
        <v>483</v>
      </c>
      <c r="Z39" t="s">
        <v>506</v>
      </c>
      <c r="AA39" s="10" t="s">
        <v>140</v>
      </c>
      <c r="AB39" t="s">
        <v>642</v>
      </c>
      <c r="AJ39" s="8" t="s">
        <v>812</v>
      </c>
      <c r="AK39" s="8" t="s">
        <v>813</v>
      </c>
      <c r="AL39" s="5" t="s">
        <v>910</v>
      </c>
      <c r="AN39" s="11" t="s">
        <v>812</v>
      </c>
      <c r="AO39" s="11" t="s">
        <v>813</v>
      </c>
      <c r="AP39" s="4" t="s">
        <v>1249</v>
      </c>
      <c r="AQ39" s="4" t="s">
        <v>1250</v>
      </c>
      <c r="AR39" t="s">
        <v>909</v>
      </c>
      <c r="AS39" s="2">
        <v>44561</v>
      </c>
      <c r="AT39" s="2">
        <v>44561</v>
      </c>
    </row>
    <row r="40" spans="1:46" x14ac:dyDescent="0.25">
      <c r="A40" s="5">
        <v>2021</v>
      </c>
      <c r="B40" s="2">
        <v>44197</v>
      </c>
      <c r="C40" s="2">
        <v>44561</v>
      </c>
      <c r="D40" s="5" t="s">
        <v>109</v>
      </c>
      <c r="E40" t="s">
        <v>1169</v>
      </c>
      <c r="F40" t="s">
        <v>1170</v>
      </c>
      <c r="G40" t="s">
        <v>1171</v>
      </c>
      <c r="I40" t="s">
        <v>351</v>
      </c>
      <c r="J40" s="5" t="s">
        <v>111</v>
      </c>
      <c r="L40" t="s">
        <v>1179</v>
      </c>
      <c r="M40" s="11" t="s">
        <v>140</v>
      </c>
      <c r="N40" s="5" t="s">
        <v>146</v>
      </c>
      <c r="O40" s="5" t="s">
        <v>1187</v>
      </c>
      <c r="P40" s="8" t="s">
        <v>153</v>
      </c>
      <c r="Q40" t="s">
        <v>1192</v>
      </c>
      <c r="R40" s="3">
        <v>33</v>
      </c>
      <c r="T40" s="5" t="s">
        <v>178</v>
      </c>
      <c r="U40" t="s">
        <v>527</v>
      </c>
      <c r="V40" t="s">
        <v>1201</v>
      </c>
      <c r="W40" t="s">
        <v>1202</v>
      </c>
      <c r="X40" t="s">
        <v>1203</v>
      </c>
      <c r="Y40" t="s">
        <v>1202</v>
      </c>
      <c r="Z40" t="s">
        <v>506</v>
      </c>
      <c r="AA40" s="10" t="s">
        <v>140</v>
      </c>
      <c r="AB40" t="s">
        <v>1213</v>
      </c>
      <c r="AJ40" s="8" t="s">
        <v>1231</v>
      </c>
      <c r="AK40" s="8" t="s">
        <v>1232</v>
      </c>
      <c r="AL40" s="5" t="s">
        <v>910</v>
      </c>
      <c r="AN40" s="11" t="s">
        <v>1231</v>
      </c>
      <c r="AO40" s="11" t="s">
        <v>1232</v>
      </c>
      <c r="AP40" s="4" t="s">
        <v>1249</v>
      </c>
      <c r="AQ40" s="4" t="s">
        <v>1250</v>
      </c>
      <c r="AR40" t="s">
        <v>909</v>
      </c>
      <c r="AS40" s="2">
        <v>44561</v>
      </c>
      <c r="AT40" s="2">
        <v>44561</v>
      </c>
    </row>
    <row r="41" spans="1:46" x14ac:dyDescent="0.25">
      <c r="A41" s="5">
        <v>2021</v>
      </c>
      <c r="B41" s="2">
        <v>44197</v>
      </c>
      <c r="C41" s="2">
        <v>44561</v>
      </c>
      <c r="D41" s="5" t="s">
        <v>109</v>
      </c>
      <c r="E41" t="s">
        <v>287</v>
      </c>
      <c r="F41" t="s">
        <v>224</v>
      </c>
      <c r="G41" t="s">
        <v>288</v>
      </c>
      <c r="I41" t="s">
        <v>349</v>
      </c>
      <c r="J41" s="5" t="s">
        <v>111</v>
      </c>
      <c r="L41" t="s">
        <v>380</v>
      </c>
      <c r="M41" s="11" t="s">
        <v>140</v>
      </c>
      <c r="N41" s="5" t="s">
        <v>146</v>
      </c>
      <c r="O41" s="5" t="s">
        <v>1133</v>
      </c>
      <c r="P41" s="8" t="s">
        <v>153</v>
      </c>
      <c r="Q41" t="s">
        <v>457</v>
      </c>
      <c r="R41" s="3">
        <v>225</v>
      </c>
      <c r="T41" s="5" t="s">
        <v>178</v>
      </c>
      <c r="U41" t="s">
        <v>556</v>
      </c>
      <c r="V41" t="s">
        <v>520</v>
      </c>
      <c r="W41" t="s">
        <v>521</v>
      </c>
      <c r="X41" t="s">
        <v>510</v>
      </c>
      <c r="Y41" t="s">
        <v>511</v>
      </c>
      <c r="Z41" t="s">
        <v>506</v>
      </c>
      <c r="AA41" s="10" t="s">
        <v>140</v>
      </c>
      <c r="AB41" t="s">
        <v>640</v>
      </c>
      <c r="AJ41" s="8" t="s">
        <v>814</v>
      </c>
      <c r="AK41" s="8" t="s">
        <v>815</v>
      </c>
      <c r="AL41" s="5" t="s">
        <v>910</v>
      </c>
      <c r="AN41" s="11" t="s">
        <v>814</v>
      </c>
      <c r="AO41" s="11" t="s">
        <v>815</v>
      </c>
      <c r="AP41" s="4" t="s">
        <v>1249</v>
      </c>
      <c r="AQ41" s="4" t="s">
        <v>1250</v>
      </c>
      <c r="AR41" t="s">
        <v>909</v>
      </c>
      <c r="AS41" s="2">
        <v>44561</v>
      </c>
      <c r="AT41" s="2">
        <v>44561</v>
      </c>
    </row>
    <row r="42" spans="1:46" x14ac:dyDescent="0.25">
      <c r="A42" s="5">
        <v>2021</v>
      </c>
      <c r="B42" s="2">
        <v>44197</v>
      </c>
      <c r="C42" s="2">
        <v>44561</v>
      </c>
      <c r="D42" s="5" t="s">
        <v>109</v>
      </c>
      <c r="E42" t="s">
        <v>289</v>
      </c>
      <c r="F42" t="s">
        <v>290</v>
      </c>
      <c r="G42" t="s">
        <v>291</v>
      </c>
      <c r="I42" t="s">
        <v>350</v>
      </c>
      <c r="J42" s="5" t="s">
        <v>111</v>
      </c>
      <c r="L42" t="s">
        <v>381</v>
      </c>
      <c r="M42" s="11" t="s">
        <v>140</v>
      </c>
      <c r="N42" s="5" t="s">
        <v>146</v>
      </c>
      <c r="O42" s="5" t="s">
        <v>1133</v>
      </c>
      <c r="P42" s="8" t="s">
        <v>147</v>
      </c>
      <c r="Q42" t="s">
        <v>458</v>
      </c>
      <c r="R42" s="3">
        <v>210</v>
      </c>
      <c r="T42" s="5" t="s">
        <v>178</v>
      </c>
      <c r="U42" t="s">
        <v>557</v>
      </c>
      <c r="V42" t="s">
        <v>520</v>
      </c>
      <c r="W42" t="s">
        <v>521</v>
      </c>
      <c r="X42" t="s">
        <v>510</v>
      </c>
      <c r="Y42" t="s">
        <v>511</v>
      </c>
      <c r="Z42" t="s">
        <v>506</v>
      </c>
      <c r="AA42" s="10" t="s">
        <v>140</v>
      </c>
      <c r="AB42" t="s">
        <v>626</v>
      </c>
      <c r="AJ42" s="8" t="s">
        <v>816</v>
      </c>
      <c r="AK42" s="8" t="s">
        <v>817</v>
      </c>
      <c r="AL42" s="8" t="s">
        <v>910</v>
      </c>
      <c r="AM42" s="4"/>
      <c r="AN42" s="11" t="s">
        <v>816</v>
      </c>
      <c r="AO42" s="11" t="s">
        <v>817</v>
      </c>
      <c r="AP42" s="4" t="s">
        <v>1249</v>
      </c>
      <c r="AQ42" s="4" t="s">
        <v>1250</v>
      </c>
      <c r="AR42" t="s">
        <v>909</v>
      </c>
      <c r="AS42" s="2">
        <v>44561</v>
      </c>
      <c r="AT42" s="2">
        <v>44561</v>
      </c>
    </row>
    <row r="43" spans="1:46" x14ac:dyDescent="0.25">
      <c r="A43" s="5">
        <v>2021</v>
      </c>
      <c r="B43" s="2">
        <v>44197</v>
      </c>
      <c r="C43" s="2">
        <v>44561</v>
      </c>
      <c r="D43" s="8" t="s">
        <v>109</v>
      </c>
      <c r="E43" t="s">
        <v>292</v>
      </c>
      <c r="F43" t="s">
        <v>293</v>
      </c>
      <c r="G43" t="s">
        <v>294</v>
      </c>
      <c r="I43" t="s">
        <v>349</v>
      </c>
      <c r="J43" s="5" t="s">
        <v>111</v>
      </c>
      <c r="L43" t="s">
        <v>382</v>
      </c>
      <c r="M43" s="11" t="s">
        <v>140</v>
      </c>
      <c r="N43" s="5" t="s">
        <v>146</v>
      </c>
      <c r="O43" s="5" t="s">
        <v>1144</v>
      </c>
      <c r="P43" s="8" t="s">
        <v>153</v>
      </c>
      <c r="Q43" t="s">
        <v>459</v>
      </c>
      <c r="R43" s="3">
        <v>150</v>
      </c>
      <c r="T43" s="5" t="s">
        <v>178</v>
      </c>
      <c r="U43" t="s">
        <v>558</v>
      </c>
      <c r="V43" t="s">
        <v>520</v>
      </c>
      <c r="W43" t="s">
        <v>521</v>
      </c>
      <c r="X43" t="s">
        <v>510</v>
      </c>
      <c r="Y43" t="s">
        <v>511</v>
      </c>
      <c r="Z43" t="s">
        <v>506</v>
      </c>
      <c r="AA43" s="10" t="s">
        <v>140</v>
      </c>
      <c r="AB43" t="s">
        <v>628</v>
      </c>
      <c r="AI43" s="5"/>
      <c r="AJ43" s="8" t="s">
        <v>818</v>
      </c>
      <c r="AK43" s="8" t="s">
        <v>819</v>
      </c>
      <c r="AL43" s="8" t="s">
        <v>910</v>
      </c>
      <c r="AM43" s="4"/>
      <c r="AN43" s="11" t="s">
        <v>818</v>
      </c>
      <c r="AO43" s="11" t="s">
        <v>819</v>
      </c>
      <c r="AP43" s="4" t="s">
        <v>1249</v>
      </c>
      <c r="AQ43" s="4" t="s">
        <v>1250</v>
      </c>
      <c r="AR43" t="s">
        <v>909</v>
      </c>
      <c r="AS43" s="2">
        <v>44561</v>
      </c>
      <c r="AT43" s="2">
        <v>44561</v>
      </c>
    </row>
    <row r="44" spans="1:46" x14ac:dyDescent="0.25">
      <c r="A44" s="5">
        <v>2021</v>
      </c>
      <c r="B44" s="2">
        <v>44197</v>
      </c>
      <c r="C44" s="2">
        <v>44561</v>
      </c>
      <c r="D44" s="8" t="s">
        <v>109</v>
      </c>
      <c r="E44" t="s">
        <v>295</v>
      </c>
      <c r="F44" t="s">
        <v>296</v>
      </c>
      <c r="G44" t="s">
        <v>297</v>
      </c>
      <c r="I44" t="s">
        <v>351</v>
      </c>
      <c r="J44" s="5" t="s">
        <v>111</v>
      </c>
      <c r="L44" t="s">
        <v>383</v>
      </c>
      <c r="M44" s="11" t="s">
        <v>140</v>
      </c>
      <c r="N44" s="5" t="s">
        <v>146</v>
      </c>
      <c r="O44" s="5" t="s">
        <v>430</v>
      </c>
      <c r="P44" s="9" t="s">
        <v>155</v>
      </c>
      <c r="Q44" t="s">
        <v>460</v>
      </c>
      <c r="R44" s="3">
        <v>309</v>
      </c>
      <c r="T44" s="5" t="s">
        <v>178</v>
      </c>
      <c r="U44" t="s">
        <v>559</v>
      </c>
      <c r="V44" t="s">
        <v>520</v>
      </c>
      <c r="W44" t="s">
        <v>521</v>
      </c>
      <c r="X44" t="s">
        <v>510</v>
      </c>
      <c r="Y44" t="s">
        <v>511</v>
      </c>
      <c r="Z44" t="s">
        <v>506</v>
      </c>
      <c r="AA44" s="10" t="s">
        <v>140</v>
      </c>
      <c r="AB44" t="s">
        <v>628</v>
      </c>
      <c r="AJ44" s="8" t="s">
        <v>820</v>
      </c>
      <c r="AK44" s="8" t="s">
        <v>821</v>
      </c>
      <c r="AL44" s="8" t="s">
        <v>910</v>
      </c>
      <c r="AN44" s="11" t="s">
        <v>820</v>
      </c>
      <c r="AO44" s="11" t="s">
        <v>821</v>
      </c>
      <c r="AP44" s="4" t="s">
        <v>1249</v>
      </c>
      <c r="AQ44" s="4" t="s">
        <v>1250</v>
      </c>
      <c r="AR44" t="s">
        <v>909</v>
      </c>
      <c r="AS44" s="2">
        <v>44561</v>
      </c>
      <c r="AT44" s="2">
        <v>44561</v>
      </c>
    </row>
    <row r="45" spans="1:46" x14ac:dyDescent="0.25">
      <c r="A45" s="5">
        <v>2021</v>
      </c>
      <c r="B45" s="2">
        <v>44197</v>
      </c>
      <c r="C45" s="2">
        <v>44561</v>
      </c>
      <c r="D45" s="8" t="s">
        <v>109</v>
      </c>
      <c r="E45" t="s">
        <v>298</v>
      </c>
      <c r="F45" t="s">
        <v>299</v>
      </c>
      <c r="G45" t="s">
        <v>300</v>
      </c>
      <c r="I45" t="s">
        <v>350</v>
      </c>
      <c r="J45" s="5" t="s">
        <v>111</v>
      </c>
      <c r="L45" t="s">
        <v>384</v>
      </c>
      <c r="M45" s="11" t="s">
        <v>140</v>
      </c>
      <c r="N45" s="5" t="s">
        <v>146</v>
      </c>
      <c r="O45" s="5" t="s">
        <v>430</v>
      </c>
      <c r="P45" s="8" t="s">
        <v>153</v>
      </c>
      <c r="Q45" t="s">
        <v>442</v>
      </c>
      <c r="R45" s="3">
        <v>317</v>
      </c>
      <c r="T45" s="5" t="s">
        <v>178</v>
      </c>
      <c r="U45" t="s">
        <v>560</v>
      </c>
      <c r="V45" t="s">
        <v>520</v>
      </c>
      <c r="W45" t="s">
        <v>521</v>
      </c>
      <c r="X45" t="s">
        <v>510</v>
      </c>
      <c r="Y45" t="s">
        <v>511</v>
      </c>
      <c r="Z45" t="s">
        <v>506</v>
      </c>
      <c r="AA45" s="10" t="s">
        <v>140</v>
      </c>
      <c r="AB45" t="s">
        <v>633</v>
      </c>
      <c r="AJ45" s="8" t="s">
        <v>822</v>
      </c>
      <c r="AK45" s="8" t="s">
        <v>823</v>
      </c>
      <c r="AL45" s="8" t="s">
        <v>910</v>
      </c>
      <c r="AN45" s="11" t="s">
        <v>822</v>
      </c>
      <c r="AO45" s="11" t="s">
        <v>823</v>
      </c>
      <c r="AP45" s="4" t="s">
        <v>1249</v>
      </c>
      <c r="AQ45" s="4" t="s">
        <v>1250</v>
      </c>
      <c r="AR45" t="s">
        <v>909</v>
      </c>
      <c r="AS45" s="2">
        <v>44561</v>
      </c>
      <c r="AT45" s="2">
        <v>44561</v>
      </c>
    </row>
    <row r="46" spans="1:46" x14ac:dyDescent="0.25">
      <c r="A46" s="5">
        <v>2021</v>
      </c>
      <c r="B46" s="2">
        <v>44197</v>
      </c>
      <c r="C46" s="2">
        <v>44561</v>
      </c>
      <c r="D46" s="8" t="s">
        <v>109</v>
      </c>
      <c r="E46" t="s">
        <v>238</v>
      </c>
      <c r="F46" t="s">
        <v>239</v>
      </c>
      <c r="G46" t="s">
        <v>301</v>
      </c>
      <c r="I46" t="s">
        <v>351</v>
      </c>
      <c r="J46" s="5" t="s">
        <v>111</v>
      </c>
      <c r="L46" t="s">
        <v>385</v>
      </c>
      <c r="M46" s="11" t="s">
        <v>140</v>
      </c>
      <c r="N46" s="5" t="s">
        <v>146</v>
      </c>
      <c r="O46" s="5" t="s">
        <v>1136</v>
      </c>
      <c r="P46" s="8" t="s">
        <v>153</v>
      </c>
      <c r="Q46" t="s">
        <v>439</v>
      </c>
      <c r="R46" s="3">
        <v>224</v>
      </c>
      <c r="T46" s="5" t="s">
        <v>178</v>
      </c>
      <c r="U46" t="s">
        <v>527</v>
      </c>
      <c r="V46" t="s">
        <v>520</v>
      </c>
      <c r="W46" t="s">
        <v>521</v>
      </c>
      <c r="X46" t="s">
        <v>510</v>
      </c>
      <c r="Y46" t="s">
        <v>511</v>
      </c>
      <c r="Z46" t="s">
        <v>506</v>
      </c>
      <c r="AA46" s="10" t="s">
        <v>140</v>
      </c>
      <c r="AB46" t="s">
        <v>630</v>
      </c>
      <c r="AJ46" s="8" t="s">
        <v>824</v>
      </c>
      <c r="AK46" s="8" t="s">
        <v>825</v>
      </c>
      <c r="AL46" s="8" t="s">
        <v>910</v>
      </c>
      <c r="AM46" s="4"/>
      <c r="AN46" s="11" t="s">
        <v>824</v>
      </c>
      <c r="AO46" s="11" t="s">
        <v>825</v>
      </c>
      <c r="AP46" s="4" t="s">
        <v>1249</v>
      </c>
      <c r="AQ46" s="4" t="s">
        <v>1250</v>
      </c>
      <c r="AR46" t="s">
        <v>909</v>
      </c>
      <c r="AS46" s="2">
        <v>44561</v>
      </c>
      <c r="AT46" s="2">
        <v>44561</v>
      </c>
    </row>
    <row r="47" spans="1:46" x14ac:dyDescent="0.25">
      <c r="A47" s="5">
        <v>2021</v>
      </c>
      <c r="B47" s="2">
        <v>44197</v>
      </c>
      <c r="C47" s="2">
        <v>44561</v>
      </c>
      <c r="D47" s="11" t="s">
        <v>109</v>
      </c>
      <c r="E47" t="s">
        <v>302</v>
      </c>
      <c r="F47" t="s">
        <v>303</v>
      </c>
      <c r="G47" t="s">
        <v>304</v>
      </c>
      <c r="I47" t="s">
        <v>351</v>
      </c>
      <c r="J47" s="5" t="s">
        <v>111</v>
      </c>
      <c r="L47" t="s">
        <v>386</v>
      </c>
      <c r="M47" s="11" t="s">
        <v>140</v>
      </c>
      <c r="N47" s="5" t="s">
        <v>146</v>
      </c>
      <c r="O47" s="5" t="s">
        <v>1133</v>
      </c>
      <c r="P47" s="9" t="s">
        <v>172</v>
      </c>
      <c r="Q47" t="s">
        <v>461</v>
      </c>
      <c r="R47" s="3">
        <v>51</v>
      </c>
      <c r="T47" s="5" t="s">
        <v>178</v>
      </c>
      <c r="U47" t="s">
        <v>527</v>
      </c>
      <c r="V47" t="s">
        <v>520</v>
      </c>
      <c r="W47" t="s">
        <v>521</v>
      </c>
      <c r="X47" t="s">
        <v>510</v>
      </c>
      <c r="Y47" t="s">
        <v>511</v>
      </c>
      <c r="Z47" t="s">
        <v>506</v>
      </c>
      <c r="AA47" s="10" t="s">
        <v>140</v>
      </c>
      <c r="AB47" t="s">
        <v>630</v>
      </c>
      <c r="AH47" s="8"/>
      <c r="AI47" s="8"/>
      <c r="AJ47" s="8" t="s">
        <v>826</v>
      </c>
      <c r="AK47" s="8" t="s">
        <v>827</v>
      </c>
      <c r="AL47" s="11" t="s">
        <v>910</v>
      </c>
      <c r="AM47" s="4"/>
      <c r="AN47" s="11" t="s">
        <v>826</v>
      </c>
      <c r="AO47" s="11" t="s">
        <v>827</v>
      </c>
      <c r="AP47" s="4" t="s">
        <v>1249</v>
      </c>
      <c r="AQ47" s="4" t="s">
        <v>1250</v>
      </c>
      <c r="AR47" t="s">
        <v>909</v>
      </c>
      <c r="AS47" s="2">
        <v>44561</v>
      </c>
      <c r="AT47" s="2">
        <v>44561</v>
      </c>
    </row>
    <row r="48" spans="1:46" x14ac:dyDescent="0.25">
      <c r="A48" s="5">
        <v>2021</v>
      </c>
      <c r="B48" s="2">
        <v>44197</v>
      </c>
      <c r="C48" s="2">
        <v>44561</v>
      </c>
      <c r="D48" s="11" t="s">
        <v>109</v>
      </c>
      <c r="E48" t="s">
        <v>305</v>
      </c>
      <c r="F48" t="s">
        <v>306</v>
      </c>
      <c r="G48" t="s">
        <v>213</v>
      </c>
      <c r="I48" t="s">
        <v>349</v>
      </c>
      <c r="J48" s="5" t="s">
        <v>111</v>
      </c>
      <c r="L48" t="s">
        <v>387</v>
      </c>
      <c r="M48" s="11" t="s">
        <v>140</v>
      </c>
      <c r="N48" s="5" t="s">
        <v>146</v>
      </c>
      <c r="O48" s="5" t="s">
        <v>1133</v>
      </c>
      <c r="P48" s="9" t="s">
        <v>153</v>
      </c>
      <c r="Q48" t="s">
        <v>462</v>
      </c>
      <c r="R48" s="3">
        <v>435</v>
      </c>
      <c r="T48" s="5" t="s">
        <v>178</v>
      </c>
      <c r="U48" t="s">
        <v>561</v>
      </c>
      <c r="V48" t="s">
        <v>520</v>
      </c>
      <c r="W48" t="s">
        <v>521</v>
      </c>
      <c r="X48" t="s">
        <v>510</v>
      </c>
      <c r="Y48" t="s">
        <v>511</v>
      </c>
      <c r="Z48" t="s">
        <v>506</v>
      </c>
      <c r="AA48" s="10" t="s">
        <v>140</v>
      </c>
      <c r="AB48" t="s">
        <v>643</v>
      </c>
      <c r="AJ48" s="8" t="s">
        <v>828</v>
      </c>
      <c r="AK48" s="8" t="s">
        <v>829</v>
      </c>
      <c r="AL48" s="11" t="s">
        <v>910</v>
      </c>
      <c r="AM48" s="4" t="s">
        <v>1112</v>
      </c>
      <c r="AN48" s="11" t="s">
        <v>828</v>
      </c>
      <c r="AO48" s="11" t="s">
        <v>829</v>
      </c>
      <c r="AP48" s="4" t="s">
        <v>1249</v>
      </c>
      <c r="AQ48" s="4" t="s">
        <v>1250</v>
      </c>
      <c r="AR48" t="s">
        <v>909</v>
      </c>
      <c r="AS48" s="2">
        <v>44561</v>
      </c>
      <c r="AT48" s="2">
        <v>44561</v>
      </c>
    </row>
    <row r="49" spans="1:46" x14ac:dyDescent="0.25">
      <c r="A49" s="5">
        <v>2021</v>
      </c>
      <c r="B49" s="2">
        <v>44197</v>
      </c>
      <c r="C49" s="2">
        <v>44561</v>
      </c>
      <c r="D49" s="5" t="s">
        <v>110</v>
      </c>
      <c r="H49" t="s">
        <v>307</v>
      </c>
      <c r="I49" t="s">
        <v>351</v>
      </c>
      <c r="J49" s="5" t="s">
        <v>111</v>
      </c>
      <c r="L49" t="s">
        <v>388</v>
      </c>
      <c r="M49" s="11" t="s">
        <v>140</v>
      </c>
      <c r="N49" s="5" t="s">
        <v>146</v>
      </c>
      <c r="O49" s="5" t="s">
        <v>1145</v>
      </c>
      <c r="P49" s="8" t="s">
        <v>153</v>
      </c>
      <c r="Q49" t="s">
        <v>463</v>
      </c>
      <c r="R49" s="3">
        <v>217</v>
      </c>
      <c r="T49" s="5" t="s">
        <v>178</v>
      </c>
      <c r="U49" t="s">
        <v>562</v>
      </c>
      <c r="V49" t="s">
        <v>504</v>
      </c>
      <c r="W49" t="s">
        <v>483</v>
      </c>
      <c r="X49" t="s">
        <v>505</v>
      </c>
      <c r="Y49" t="s">
        <v>483</v>
      </c>
      <c r="Z49" t="s">
        <v>506</v>
      </c>
      <c r="AA49" s="10" t="s">
        <v>140</v>
      </c>
      <c r="AB49" t="s">
        <v>644</v>
      </c>
      <c r="AG49" t="s">
        <v>759</v>
      </c>
      <c r="AH49" t="s">
        <v>994</v>
      </c>
      <c r="AI49" t="s">
        <v>758</v>
      </c>
      <c r="AJ49" s="8" t="s">
        <v>830</v>
      </c>
      <c r="AK49" s="8" t="s">
        <v>831</v>
      </c>
      <c r="AL49" s="5" t="s">
        <v>911</v>
      </c>
      <c r="AM49" s="4" t="s">
        <v>1113</v>
      </c>
      <c r="AN49" s="11" t="s">
        <v>830</v>
      </c>
      <c r="AO49" s="11" t="s">
        <v>831</v>
      </c>
      <c r="AP49" s="4" t="s">
        <v>1249</v>
      </c>
      <c r="AQ49" s="4" t="s">
        <v>1250</v>
      </c>
      <c r="AR49" t="s">
        <v>909</v>
      </c>
      <c r="AS49" s="2">
        <v>44561</v>
      </c>
      <c r="AT49" s="2">
        <v>44561</v>
      </c>
    </row>
    <row r="50" spans="1:46" x14ac:dyDescent="0.25">
      <c r="A50" s="5">
        <v>2021</v>
      </c>
      <c r="B50" s="2">
        <v>44197</v>
      </c>
      <c r="C50" s="2">
        <v>44561</v>
      </c>
      <c r="D50" s="5" t="s">
        <v>110</v>
      </c>
      <c r="H50" t="s">
        <v>308</v>
      </c>
      <c r="I50" t="s">
        <v>349</v>
      </c>
      <c r="J50" s="5" t="s">
        <v>111</v>
      </c>
      <c r="L50" t="s">
        <v>389</v>
      </c>
      <c r="M50" s="11" t="s">
        <v>140</v>
      </c>
      <c r="N50" s="5" t="s">
        <v>146</v>
      </c>
      <c r="O50" s="5" t="s">
        <v>1133</v>
      </c>
      <c r="P50" s="8" t="s">
        <v>153</v>
      </c>
      <c r="Q50" t="s">
        <v>464</v>
      </c>
      <c r="R50" s="3">
        <v>18</v>
      </c>
      <c r="T50" s="5" t="s">
        <v>178</v>
      </c>
      <c r="U50" t="s">
        <v>563</v>
      </c>
      <c r="V50" t="s">
        <v>520</v>
      </c>
      <c r="W50" t="s">
        <v>521</v>
      </c>
      <c r="X50" t="s">
        <v>510</v>
      </c>
      <c r="Y50" t="s">
        <v>511</v>
      </c>
      <c r="Z50" t="s">
        <v>506</v>
      </c>
      <c r="AA50" s="10" t="s">
        <v>140</v>
      </c>
      <c r="AB50" t="s">
        <v>645</v>
      </c>
      <c r="AG50" t="s">
        <v>668</v>
      </c>
      <c r="AH50" t="s">
        <v>303</v>
      </c>
      <c r="AI50" t="s">
        <v>669</v>
      </c>
      <c r="AJ50" s="8" t="s">
        <v>832</v>
      </c>
      <c r="AK50" s="8" t="s">
        <v>833</v>
      </c>
      <c r="AL50" s="5" t="s">
        <v>911</v>
      </c>
      <c r="AN50" s="11" t="s">
        <v>832</v>
      </c>
      <c r="AO50" s="11" t="s">
        <v>833</v>
      </c>
      <c r="AP50" s="4" t="s">
        <v>1249</v>
      </c>
      <c r="AQ50" s="4" t="s">
        <v>1250</v>
      </c>
      <c r="AR50" t="s">
        <v>909</v>
      </c>
      <c r="AS50" s="2">
        <v>44561</v>
      </c>
      <c r="AT50" s="2">
        <v>44561</v>
      </c>
    </row>
    <row r="51" spans="1:46" x14ac:dyDescent="0.25">
      <c r="A51" s="5">
        <v>2021</v>
      </c>
      <c r="B51" s="2">
        <v>44197</v>
      </c>
      <c r="C51" s="2">
        <v>44561</v>
      </c>
      <c r="D51" s="5" t="s">
        <v>110</v>
      </c>
      <c r="H51" t="s">
        <v>309</v>
      </c>
      <c r="I51" t="s">
        <v>351</v>
      </c>
      <c r="J51" s="5" t="s">
        <v>111</v>
      </c>
      <c r="L51" t="s">
        <v>390</v>
      </c>
      <c r="M51" s="11" t="s">
        <v>140</v>
      </c>
      <c r="N51" s="5" t="s">
        <v>146</v>
      </c>
      <c r="O51" s="5" t="s">
        <v>1133</v>
      </c>
      <c r="P51" s="8" t="s">
        <v>172</v>
      </c>
      <c r="Q51" t="s">
        <v>466</v>
      </c>
      <c r="R51" s="3">
        <v>1151</v>
      </c>
      <c r="T51" s="5" t="s">
        <v>178</v>
      </c>
      <c r="U51" t="s">
        <v>564</v>
      </c>
      <c r="V51" t="s">
        <v>520</v>
      </c>
      <c r="W51" t="s">
        <v>521</v>
      </c>
      <c r="X51" t="s">
        <v>510</v>
      </c>
      <c r="Y51" t="s">
        <v>511</v>
      </c>
      <c r="Z51" t="s">
        <v>506</v>
      </c>
      <c r="AA51" s="10" t="s">
        <v>140</v>
      </c>
      <c r="AB51" t="s">
        <v>646</v>
      </c>
      <c r="AG51" t="s">
        <v>670</v>
      </c>
      <c r="AH51" t="s">
        <v>671</v>
      </c>
      <c r="AI51" t="s">
        <v>672</v>
      </c>
      <c r="AJ51" s="8" t="s">
        <v>834</v>
      </c>
      <c r="AK51" s="8" t="s">
        <v>835</v>
      </c>
      <c r="AL51" s="5" t="s">
        <v>911</v>
      </c>
      <c r="AM51" s="4"/>
      <c r="AN51" s="11" t="s">
        <v>834</v>
      </c>
      <c r="AO51" s="11" t="s">
        <v>835</v>
      </c>
      <c r="AP51" s="4" t="s">
        <v>1249</v>
      </c>
      <c r="AQ51" s="4" t="s">
        <v>1250</v>
      </c>
      <c r="AR51" t="s">
        <v>909</v>
      </c>
      <c r="AS51" s="2">
        <v>44561</v>
      </c>
      <c r="AT51" s="2">
        <v>44561</v>
      </c>
    </row>
    <row r="52" spans="1:46" x14ac:dyDescent="0.25">
      <c r="A52" s="5">
        <v>2021</v>
      </c>
      <c r="B52" s="2">
        <v>44197</v>
      </c>
      <c r="C52" s="2">
        <v>44561</v>
      </c>
      <c r="D52" s="5" t="s">
        <v>110</v>
      </c>
      <c r="H52" t="s">
        <v>310</v>
      </c>
      <c r="I52" t="s">
        <v>351</v>
      </c>
      <c r="J52" s="5" t="s">
        <v>111</v>
      </c>
      <c r="L52" t="s">
        <v>391</v>
      </c>
      <c r="M52" s="11" t="s">
        <v>140</v>
      </c>
      <c r="N52" s="5" t="s">
        <v>146</v>
      </c>
      <c r="O52" s="5" t="s">
        <v>1146</v>
      </c>
      <c r="P52" s="9" t="s">
        <v>161</v>
      </c>
      <c r="Q52" t="s">
        <v>467</v>
      </c>
      <c r="R52" s="3">
        <v>7001</v>
      </c>
      <c r="T52" s="5" t="s">
        <v>178</v>
      </c>
      <c r="U52" t="s">
        <v>565</v>
      </c>
      <c r="V52" t="s">
        <v>520</v>
      </c>
      <c r="W52" t="s">
        <v>521</v>
      </c>
      <c r="X52" t="s">
        <v>510</v>
      </c>
      <c r="Y52" t="s">
        <v>511</v>
      </c>
      <c r="Z52" t="s">
        <v>506</v>
      </c>
      <c r="AA52" s="10" t="s">
        <v>140</v>
      </c>
      <c r="AB52" t="s">
        <v>647</v>
      </c>
      <c r="AG52" t="s">
        <v>273</v>
      </c>
      <c r="AH52" t="s">
        <v>673</v>
      </c>
      <c r="AI52" t="s">
        <v>674</v>
      </c>
      <c r="AJ52" s="8" t="s">
        <v>836</v>
      </c>
      <c r="AK52" s="8" t="s">
        <v>837</v>
      </c>
      <c r="AL52" s="5" t="s">
        <v>911</v>
      </c>
      <c r="AM52" s="4"/>
      <c r="AN52" s="11" t="s">
        <v>836</v>
      </c>
      <c r="AO52" s="11" t="s">
        <v>837</v>
      </c>
      <c r="AP52" s="4" t="s">
        <v>1249</v>
      </c>
      <c r="AQ52" s="4" t="s">
        <v>1250</v>
      </c>
      <c r="AR52" t="s">
        <v>909</v>
      </c>
      <c r="AS52" s="2">
        <v>44561</v>
      </c>
      <c r="AT52" s="2">
        <v>44561</v>
      </c>
    </row>
    <row r="53" spans="1:46" x14ac:dyDescent="0.25">
      <c r="A53" s="5">
        <v>2021</v>
      </c>
      <c r="B53" s="2">
        <v>44197</v>
      </c>
      <c r="C53" s="2">
        <v>44561</v>
      </c>
      <c r="D53" s="5" t="s">
        <v>110</v>
      </c>
      <c r="H53" t="s">
        <v>912</v>
      </c>
      <c r="I53" t="s">
        <v>350</v>
      </c>
      <c r="J53" s="5" t="s">
        <v>111</v>
      </c>
      <c r="L53" t="s">
        <v>924</v>
      </c>
      <c r="M53" s="11" t="s">
        <v>140</v>
      </c>
      <c r="N53" s="5" t="s">
        <v>146</v>
      </c>
      <c r="O53" s="5" t="s">
        <v>430</v>
      </c>
      <c r="P53" s="9" t="s">
        <v>153</v>
      </c>
      <c r="Q53" t="s">
        <v>936</v>
      </c>
      <c r="R53" s="3">
        <v>134</v>
      </c>
      <c r="T53" s="5" t="s">
        <v>178</v>
      </c>
      <c r="U53" t="s">
        <v>947</v>
      </c>
      <c r="V53" t="s">
        <v>520</v>
      </c>
      <c r="W53" t="s">
        <v>521</v>
      </c>
      <c r="X53" t="s">
        <v>510</v>
      </c>
      <c r="Y53" t="s">
        <v>511</v>
      </c>
      <c r="Z53" t="s">
        <v>506</v>
      </c>
      <c r="AA53" s="10" t="s">
        <v>140</v>
      </c>
      <c r="AB53" t="s">
        <v>623</v>
      </c>
      <c r="AG53" t="s">
        <v>968</v>
      </c>
      <c r="AH53" t="s">
        <v>969</v>
      </c>
      <c r="AI53" t="s">
        <v>970</v>
      </c>
      <c r="AJ53" s="8" t="s">
        <v>995</v>
      </c>
      <c r="AK53" s="8" t="s">
        <v>996</v>
      </c>
      <c r="AL53" s="5" t="s">
        <v>911</v>
      </c>
      <c r="AM53" s="4" t="s">
        <v>1108</v>
      </c>
      <c r="AN53" s="11" t="s">
        <v>995</v>
      </c>
      <c r="AO53" s="11" t="s">
        <v>996</v>
      </c>
      <c r="AP53" s="4" t="s">
        <v>1249</v>
      </c>
      <c r="AQ53" s="4" t="s">
        <v>1250</v>
      </c>
      <c r="AR53" t="s">
        <v>909</v>
      </c>
      <c r="AS53" s="2">
        <v>44561</v>
      </c>
      <c r="AT53" s="2">
        <v>44561</v>
      </c>
    </row>
    <row r="54" spans="1:46" x14ac:dyDescent="0.25">
      <c r="A54" s="5">
        <v>2021</v>
      </c>
      <c r="B54" s="2">
        <v>44197</v>
      </c>
      <c r="C54" s="2">
        <v>44561</v>
      </c>
      <c r="D54" s="5" t="s">
        <v>110</v>
      </c>
      <c r="H54" t="s">
        <v>312</v>
      </c>
      <c r="I54" t="s">
        <v>350</v>
      </c>
      <c r="J54" s="5" t="s">
        <v>111</v>
      </c>
      <c r="L54" t="s">
        <v>393</v>
      </c>
      <c r="M54" s="11" t="s">
        <v>140</v>
      </c>
      <c r="N54" s="5" t="s">
        <v>146</v>
      </c>
      <c r="O54" s="5" t="s">
        <v>1133</v>
      </c>
      <c r="P54" s="11" t="s">
        <v>153</v>
      </c>
      <c r="Q54" t="s">
        <v>469</v>
      </c>
      <c r="R54" s="3">
        <v>106</v>
      </c>
      <c r="T54" s="5" t="s">
        <v>178</v>
      </c>
      <c r="U54" t="s">
        <v>567</v>
      </c>
      <c r="V54" t="s">
        <v>520</v>
      </c>
      <c r="W54" t="s">
        <v>521</v>
      </c>
      <c r="X54" t="s">
        <v>510</v>
      </c>
      <c r="Y54" t="s">
        <v>511</v>
      </c>
      <c r="Z54" t="s">
        <v>506</v>
      </c>
      <c r="AA54" s="10" t="s">
        <v>140</v>
      </c>
      <c r="AB54" t="s">
        <v>649</v>
      </c>
      <c r="AG54" t="s">
        <v>677</v>
      </c>
      <c r="AH54" t="s">
        <v>678</v>
      </c>
      <c r="AI54" t="s">
        <v>679</v>
      </c>
      <c r="AJ54" s="8" t="s">
        <v>840</v>
      </c>
      <c r="AK54" s="8" t="s">
        <v>841</v>
      </c>
      <c r="AL54" s="5" t="s">
        <v>911</v>
      </c>
      <c r="AM54" s="4"/>
      <c r="AN54" s="11" t="s">
        <v>840</v>
      </c>
      <c r="AO54" s="11" t="s">
        <v>841</v>
      </c>
      <c r="AP54" s="4" t="s">
        <v>1249</v>
      </c>
      <c r="AQ54" s="4" t="s">
        <v>1250</v>
      </c>
      <c r="AR54" t="s">
        <v>909</v>
      </c>
      <c r="AS54" s="2">
        <v>44561</v>
      </c>
      <c r="AT54" s="2">
        <v>44561</v>
      </c>
    </row>
    <row r="55" spans="1:46" x14ac:dyDescent="0.25">
      <c r="A55" s="5">
        <v>2021</v>
      </c>
      <c r="B55" s="2">
        <v>44197</v>
      </c>
      <c r="C55" s="2">
        <v>44561</v>
      </c>
      <c r="D55" s="5" t="s">
        <v>110</v>
      </c>
      <c r="H55" t="s">
        <v>313</v>
      </c>
      <c r="I55" t="s">
        <v>351</v>
      </c>
      <c r="J55" s="5" t="s">
        <v>111</v>
      </c>
      <c r="L55" t="s">
        <v>394</v>
      </c>
      <c r="M55" s="11" t="s">
        <v>140</v>
      </c>
      <c r="N55" s="5" t="s">
        <v>146</v>
      </c>
      <c r="O55" s="5" t="s">
        <v>1132</v>
      </c>
      <c r="P55" s="11" t="s">
        <v>153</v>
      </c>
      <c r="Q55" t="s">
        <v>470</v>
      </c>
      <c r="R55" s="3">
        <v>7</v>
      </c>
      <c r="T55" s="5" t="s">
        <v>178</v>
      </c>
      <c r="U55" t="s">
        <v>568</v>
      </c>
      <c r="V55" t="s">
        <v>546</v>
      </c>
      <c r="W55" t="s">
        <v>547</v>
      </c>
      <c r="X55" t="s">
        <v>505</v>
      </c>
      <c r="Y55" t="s">
        <v>483</v>
      </c>
      <c r="Z55" t="s">
        <v>506</v>
      </c>
      <c r="AA55" s="10" t="s">
        <v>140</v>
      </c>
      <c r="AB55" t="s">
        <v>638</v>
      </c>
      <c r="AG55" t="s">
        <v>680</v>
      </c>
      <c r="AH55" t="s">
        <v>681</v>
      </c>
      <c r="AJ55" s="8" t="s">
        <v>842</v>
      </c>
      <c r="AK55" s="8" t="s">
        <v>843</v>
      </c>
      <c r="AL55" s="5" t="s">
        <v>911</v>
      </c>
      <c r="AN55" s="11" t="s">
        <v>842</v>
      </c>
      <c r="AO55" s="11" t="s">
        <v>843</v>
      </c>
      <c r="AP55" s="4" t="s">
        <v>1249</v>
      </c>
      <c r="AQ55" s="4" t="s">
        <v>1250</v>
      </c>
      <c r="AR55" t="s">
        <v>909</v>
      </c>
      <c r="AS55" s="2">
        <v>44561</v>
      </c>
      <c r="AT55" s="2">
        <v>44561</v>
      </c>
    </row>
    <row r="56" spans="1:46" x14ac:dyDescent="0.25">
      <c r="A56" s="5">
        <v>2021</v>
      </c>
      <c r="B56" s="2">
        <v>44197</v>
      </c>
      <c r="C56" s="2">
        <v>44561</v>
      </c>
      <c r="D56" s="5" t="s">
        <v>110</v>
      </c>
      <c r="H56" t="s">
        <v>1172</v>
      </c>
      <c r="I56" t="s">
        <v>351</v>
      </c>
      <c r="J56" s="5" t="s">
        <v>111</v>
      </c>
      <c r="L56" t="s">
        <v>1180</v>
      </c>
      <c r="M56" s="11" t="s">
        <v>140</v>
      </c>
      <c r="N56" s="5" t="s">
        <v>146</v>
      </c>
      <c r="O56" s="5" t="s">
        <v>1133</v>
      </c>
      <c r="P56" s="11" t="s">
        <v>153</v>
      </c>
      <c r="Q56" t="s">
        <v>1193</v>
      </c>
      <c r="R56" s="3">
        <v>6</v>
      </c>
      <c r="T56" s="5" t="s">
        <v>178</v>
      </c>
      <c r="U56" t="s">
        <v>527</v>
      </c>
      <c r="V56" t="s">
        <v>525</v>
      </c>
      <c r="W56" t="s">
        <v>1199</v>
      </c>
      <c r="X56" t="s">
        <v>510</v>
      </c>
      <c r="Y56" t="s">
        <v>511</v>
      </c>
      <c r="Z56" t="s">
        <v>506</v>
      </c>
      <c r="AA56" s="10" t="s">
        <v>140</v>
      </c>
      <c r="AB56" t="s">
        <v>630</v>
      </c>
      <c r="AG56" t="s">
        <v>1215</v>
      </c>
      <c r="AH56" t="s">
        <v>758</v>
      </c>
      <c r="AI56" t="s">
        <v>748</v>
      </c>
      <c r="AJ56" s="8" t="s">
        <v>1233</v>
      </c>
      <c r="AK56" s="8" t="s">
        <v>1234</v>
      </c>
      <c r="AL56" s="5" t="s">
        <v>911</v>
      </c>
      <c r="AM56" s="4"/>
      <c r="AN56" s="11" t="s">
        <v>1233</v>
      </c>
      <c r="AO56" s="11" t="s">
        <v>1234</v>
      </c>
      <c r="AP56" s="4" t="s">
        <v>1249</v>
      </c>
      <c r="AQ56" s="4" t="s">
        <v>1250</v>
      </c>
      <c r="AR56" t="s">
        <v>909</v>
      </c>
      <c r="AS56" s="2">
        <v>44561</v>
      </c>
      <c r="AT56" s="2">
        <v>44561</v>
      </c>
    </row>
    <row r="57" spans="1:46" x14ac:dyDescent="0.25">
      <c r="A57" s="5">
        <v>2021</v>
      </c>
      <c r="B57" s="2">
        <v>44197</v>
      </c>
      <c r="C57" s="2">
        <v>44561</v>
      </c>
      <c r="D57" s="5" t="s">
        <v>110</v>
      </c>
      <c r="H57" t="s">
        <v>1173</v>
      </c>
      <c r="I57" t="s">
        <v>350</v>
      </c>
      <c r="J57" s="5" t="s">
        <v>111</v>
      </c>
      <c r="L57" t="s">
        <v>1181</v>
      </c>
      <c r="M57" s="11" t="s">
        <v>140</v>
      </c>
      <c r="N57" s="5" t="s">
        <v>146</v>
      </c>
      <c r="O57" s="5" t="s">
        <v>1188</v>
      </c>
      <c r="P57" s="8" t="s">
        <v>153</v>
      </c>
      <c r="Q57" t="s">
        <v>1194</v>
      </c>
      <c r="R57" s="3">
        <v>18</v>
      </c>
      <c r="T57" s="5" t="s">
        <v>178</v>
      </c>
      <c r="U57" t="s">
        <v>1204</v>
      </c>
      <c r="V57" t="s">
        <v>525</v>
      </c>
      <c r="W57" t="s">
        <v>1199</v>
      </c>
      <c r="X57" t="s">
        <v>510</v>
      </c>
      <c r="Y57" s="10" t="s">
        <v>511</v>
      </c>
      <c r="Z57" t="s">
        <v>506</v>
      </c>
      <c r="AA57" s="10" t="s">
        <v>140</v>
      </c>
      <c r="AB57" t="s">
        <v>967</v>
      </c>
      <c r="AG57" t="s">
        <v>223</v>
      </c>
      <c r="AH57" t="s">
        <v>1216</v>
      </c>
      <c r="AI57" t="s">
        <v>1217</v>
      </c>
      <c r="AJ57" s="8" t="s">
        <v>1235</v>
      </c>
      <c r="AK57" s="8" t="s">
        <v>1236</v>
      </c>
      <c r="AL57" s="5" t="s">
        <v>911</v>
      </c>
      <c r="AM57" s="4" t="s">
        <v>1245</v>
      </c>
      <c r="AN57" s="11" t="s">
        <v>1235</v>
      </c>
      <c r="AO57" s="11" t="s">
        <v>1236</v>
      </c>
      <c r="AP57" s="4" t="s">
        <v>1249</v>
      </c>
      <c r="AQ57" s="4" t="s">
        <v>1250</v>
      </c>
      <c r="AR57" t="s">
        <v>909</v>
      </c>
      <c r="AS57" s="2">
        <v>44561</v>
      </c>
      <c r="AT57" s="2">
        <v>44561</v>
      </c>
    </row>
    <row r="58" spans="1:46" x14ac:dyDescent="0.25">
      <c r="A58" s="5">
        <v>2021</v>
      </c>
      <c r="B58" s="2">
        <v>44197</v>
      </c>
      <c r="C58" s="2">
        <v>44561</v>
      </c>
      <c r="D58" s="5" t="s">
        <v>110</v>
      </c>
      <c r="H58" t="s">
        <v>314</v>
      </c>
      <c r="I58" t="s">
        <v>352</v>
      </c>
      <c r="J58" s="5" t="s">
        <v>111</v>
      </c>
      <c r="L58" t="s">
        <v>395</v>
      </c>
      <c r="M58" s="11" t="s">
        <v>140</v>
      </c>
      <c r="N58" s="5" t="s">
        <v>146</v>
      </c>
      <c r="O58" s="5" t="s">
        <v>1147</v>
      </c>
      <c r="P58" s="9" t="s">
        <v>172</v>
      </c>
      <c r="Q58" t="s">
        <v>471</v>
      </c>
      <c r="R58" s="3">
        <v>94</v>
      </c>
      <c r="T58" s="5" t="s">
        <v>178</v>
      </c>
      <c r="U58" t="s">
        <v>569</v>
      </c>
      <c r="V58" t="s">
        <v>520</v>
      </c>
      <c r="W58" t="s">
        <v>521</v>
      </c>
      <c r="X58" t="s">
        <v>510</v>
      </c>
      <c r="Y58" s="10" t="s">
        <v>511</v>
      </c>
      <c r="Z58" t="s">
        <v>506</v>
      </c>
      <c r="AA58" s="10" t="s">
        <v>140</v>
      </c>
      <c r="AB58" t="s">
        <v>630</v>
      </c>
      <c r="AG58" t="s">
        <v>682</v>
      </c>
      <c r="AH58" t="s">
        <v>683</v>
      </c>
      <c r="AI58" t="s">
        <v>684</v>
      </c>
      <c r="AJ58" s="8" t="s">
        <v>844</v>
      </c>
      <c r="AK58" s="8" t="s">
        <v>845</v>
      </c>
      <c r="AL58" s="5" t="s">
        <v>911</v>
      </c>
      <c r="AM58" s="4"/>
      <c r="AN58" s="11" t="s">
        <v>844</v>
      </c>
      <c r="AO58" s="11" t="s">
        <v>845</v>
      </c>
      <c r="AP58" s="4" t="s">
        <v>1249</v>
      </c>
      <c r="AQ58" s="4" t="s">
        <v>1250</v>
      </c>
      <c r="AR58" t="s">
        <v>909</v>
      </c>
      <c r="AS58" s="2">
        <v>44561</v>
      </c>
      <c r="AT58" s="2">
        <v>44561</v>
      </c>
    </row>
    <row r="59" spans="1:46" x14ac:dyDescent="0.25">
      <c r="A59" s="5">
        <v>2021</v>
      </c>
      <c r="B59" s="2">
        <v>44197</v>
      </c>
      <c r="C59" s="2">
        <v>44561</v>
      </c>
      <c r="D59" s="5" t="s">
        <v>110</v>
      </c>
      <c r="H59" t="s">
        <v>913</v>
      </c>
      <c r="I59" t="s">
        <v>351</v>
      </c>
      <c r="J59" s="5" t="s">
        <v>111</v>
      </c>
      <c r="L59" t="s">
        <v>925</v>
      </c>
      <c r="M59" s="11" t="s">
        <v>140</v>
      </c>
      <c r="N59" s="5" t="s">
        <v>146</v>
      </c>
      <c r="O59" s="5" t="s">
        <v>1132</v>
      </c>
      <c r="P59" s="9" t="s">
        <v>172</v>
      </c>
      <c r="Q59" t="s">
        <v>937</v>
      </c>
      <c r="R59" s="3">
        <v>3101</v>
      </c>
      <c r="T59" s="5" t="s">
        <v>178</v>
      </c>
      <c r="U59" t="s">
        <v>948</v>
      </c>
      <c r="V59" t="s">
        <v>520</v>
      </c>
      <c r="W59" t="s">
        <v>521</v>
      </c>
      <c r="X59" t="s">
        <v>510</v>
      </c>
      <c r="Y59" t="s">
        <v>511</v>
      </c>
      <c r="Z59" t="s">
        <v>506</v>
      </c>
      <c r="AA59" s="10" t="s">
        <v>140</v>
      </c>
      <c r="AB59" t="s">
        <v>662</v>
      </c>
      <c r="AG59" t="s">
        <v>738</v>
      </c>
      <c r="AH59" t="s">
        <v>971</v>
      </c>
      <c r="AI59" t="s">
        <v>972</v>
      </c>
      <c r="AJ59" s="8" t="s">
        <v>997</v>
      </c>
      <c r="AK59" s="8" t="s">
        <v>998</v>
      </c>
      <c r="AL59" s="5" t="s">
        <v>911</v>
      </c>
      <c r="AN59" s="11" t="s">
        <v>997</v>
      </c>
      <c r="AO59" s="11" t="s">
        <v>998</v>
      </c>
      <c r="AP59" s="4" t="s">
        <v>1249</v>
      </c>
      <c r="AQ59" s="4" t="s">
        <v>1250</v>
      </c>
      <c r="AR59" t="s">
        <v>909</v>
      </c>
      <c r="AS59" s="2">
        <v>44561</v>
      </c>
      <c r="AT59" s="2">
        <v>44561</v>
      </c>
    </row>
    <row r="60" spans="1:46" x14ac:dyDescent="0.25">
      <c r="A60" s="5">
        <v>2021</v>
      </c>
      <c r="B60" s="2">
        <v>44197</v>
      </c>
      <c r="C60" s="2">
        <v>44561</v>
      </c>
      <c r="D60" s="5" t="s">
        <v>110</v>
      </c>
      <c r="H60" t="s">
        <v>321</v>
      </c>
      <c r="I60" t="s">
        <v>351</v>
      </c>
      <c r="J60" s="5" t="s">
        <v>111</v>
      </c>
      <c r="L60" t="s">
        <v>402</v>
      </c>
      <c r="M60" s="11" t="s">
        <v>140</v>
      </c>
      <c r="N60" s="5" t="s">
        <v>146</v>
      </c>
      <c r="O60" s="5" t="s">
        <v>1148</v>
      </c>
      <c r="P60" s="9" t="s">
        <v>158</v>
      </c>
      <c r="Q60" t="s">
        <v>476</v>
      </c>
      <c r="R60" s="3">
        <v>70</v>
      </c>
      <c r="T60" s="5" t="s">
        <v>178</v>
      </c>
      <c r="U60" t="s">
        <v>580</v>
      </c>
      <c r="V60" t="s">
        <v>520</v>
      </c>
      <c r="W60" t="s">
        <v>521</v>
      </c>
      <c r="X60" t="s">
        <v>510</v>
      </c>
      <c r="Y60" t="s">
        <v>511</v>
      </c>
      <c r="Z60" t="s">
        <v>506</v>
      </c>
      <c r="AA60" s="10" t="s">
        <v>140</v>
      </c>
      <c r="AB60" t="s">
        <v>654</v>
      </c>
      <c r="AG60" t="s">
        <v>698</v>
      </c>
      <c r="AH60" t="s">
        <v>699</v>
      </c>
      <c r="AJ60" s="8" t="s">
        <v>999</v>
      </c>
      <c r="AK60" s="8" t="s">
        <v>1000</v>
      </c>
      <c r="AL60" s="5" t="s">
        <v>911</v>
      </c>
      <c r="AM60" s="4" t="s">
        <v>1114</v>
      </c>
      <c r="AN60" s="11" t="s">
        <v>999</v>
      </c>
      <c r="AO60" s="11" t="s">
        <v>1000</v>
      </c>
      <c r="AP60" s="4" t="s">
        <v>1249</v>
      </c>
      <c r="AQ60" s="4" t="s">
        <v>1250</v>
      </c>
      <c r="AR60" t="s">
        <v>909</v>
      </c>
      <c r="AS60" s="2">
        <v>44561</v>
      </c>
      <c r="AT60" s="2">
        <v>44561</v>
      </c>
    </row>
    <row r="61" spans="1:46" x14ac:dyDescent="0.25">
      <c r="A61" s="5">
        <v>2021</v>
      </c>
      <c r="B61" s="2">
        <v>44197</v>
      </c>
      <c r="C61" s="2">
        <v>44561</v>
      </c>
      <c r="D61" s="5" t="s">
        <v>110</v>
      </c>
      <c r="H61" t="s">
        <v>315</v>
      </c>
      <c r="I61" t="s">
        <v>349</v>
      </c>
      <c r="J61" s="5" t="s">
        <v>111</v>
      </c>
      <c r="L61" t="s">
        <v>396</v>
      </c>
      <c r="M61" s="11" t="s">
        <v>140</v>
      </c>
      <c r="N61" s="5" t="s">
        <v>146</v>
      </c>
      <c r="O61" s="5" t="s">
        <v>1133</v>
      </c>
      <c r="P61" s="8" t="s">
        <v>153</v>
      </c>
      <c r="Q61" t="s">
        <v>472</v>
      </c>
      <c r="R61" s="3">
        <v>134</v>
      </c>
      <c r="T61" s="5" t="s">
        <v>178</v>
      </c>
      <c r="V61" t="s">
        <v>520</v>
      </c>
      <c r="W61" t="s">
        <v>521</v>
      </c>
      <c r="X61" t="s">
        <v>510</v>
      </c>
      <c r="Y61" t="s">
        <v>511</v>
      </c>
      <c r="Z61" t="s">
        <v>506</v>
      </c>
      <c r="AA61" s="5" t="s">
        <v>140</v>
      </c>
      <c r="AB61" t="s">
        <v>650</v>
      </c>
      <c r="AG61" t="s">
        <v>685</v>
      </c>
      <c r="AH61" t="s">
        <v>686</v>
      </c>
      <c r="AI61" t="s">
        <v>687</v>
      </c>
      <c r="AJ61" s="8" t="s">
        <v>846</v>
      </c>
      <c r="AK61" s="8" t="s">
        <v>847</v>
      </c>
      <c r="AL61" s="5" t="s">
        <v>911</v>
      </c>
      <c r="AM61" s="4" t="s">
        <v>1115</v>
      </c>
      <c r="AN61" s="11" t="s">
        <v>846</v>
      </c>
      <c r="AO61" s="11" t="s">
        <v>847</v>
      </c>
      <c r="AP61" s="4" t="s">
        <v>1249</v>
      </c>
      <c r="AQ61" s="4" t="s">
        <v>1250</v>
      </c>
      <c r="AR61" t="s">
        <v>909</v>
      </c>
      <c r="AS61" s="2">
        <v>44561</v>
      </c>
      <c r="AT61" s="2">
        <v>44561</v>
      </c>
    </row>
    <row r="62" spans="1:46" x14ac:dyDescent="0.25">
      <c r="A62" s="5">
        <v>2021</v>
      </c>
      <c r="B62" s="2">
        <v>44197</v>
      </c>
      <c r="C62" s="2">
        <v>44561</v>
      </c>
      <c r="D62" s="5" t="s">
        <v>110</v>
      </c>
      <c r="H62" t="s">
        <v>316</v>
      </c>
      <c r="I62" t="s">
        <v>349</v>
      </c>
      <c r="J62" s="5" t="s">
        <v>111</v>
      </c>
      <c r="L62" t="s">
        <v>397</v>
      </c>
      <c r="M62" s="11" t="s">
        <v>140</v>
      </c>
      <c r="N62" s="5" t="s">
        <v>146</v>
      </c>
      <c r="O62" s="5" t="s">
        <v>1143</v>
      </c>
      <c r="P62" s="8" t="s">
        <v>153</v>
      </c>
      <c r="Q62" t="s">
        <v>473</v>
      </c>
      <c r="R62" s="3">
        <v>134</v>
      </c>
      <c r="T62" s="5" t="s">
        <v>178</v>
      </c>
      <c r="U62" t="s">
        <v>570</v>
      </c>
      <c r="V62" t="s">
        <v>520</v>
      </c>
      <c r="W62" t="s">
        <v>521</v>
      </c>
      <c r="X62" t="s">
        <v>510</v>
      </c>
      <c r="Y62" t="s">
        <v>511</v>
      </c>
      <c r="Z62" t="s">
        <v>506</v>
      </c>
      <c r="AA62" s="5" t="s">
        <v>140</v>
      </c>
      <c r="AB62" t="s">
        <v>651</v>
      </c>
      <c r="AG62" t="s">
        <v>292</v>
      </c>
      <c r="AH62" t="s">
        <v>688</v>
      </c>
      <c r="AI62" t="s">
        <v>689</v>
      </c>
      <c r="AJ62" s="8" t="s">
        <v>848</v>
      </c>
      <c r="AK62" s="8" t="s">
        <v>849</v>
      </c>
      <c r="AL62" s="5" t="s">
        <v>911</v>
      </c>
      <c r="AM62" s="4" t="s">
        <v>1116</v>
      </c>
      <c r="AN62" s="11" t="s">
        <v>848</v>
      </c>
      <c r="AO62" s="11" t="s">
        <v>849</v>
      </c>
      <c r="AP62" s="4" t="s">
        <v>1249</v>
      </c>
      <c r="AQ62" s="4" t="s">
        <v>1250</v>
      </c>
      <c r="AR62" t="s">
        <v>909</v>
      </c>
      <c r="AS62" s="2">
        <v>44561</v>
      </c>
      <c r="AT62" s="2">
        <v>44561</v>
      </c>
    </row>
    <row r="63" spans="1:46" x14ac:dyDescent="0.25">
      <c r="A63" s="5">
        <v>2021</v>
      </c>
      <c r="B63" s="2">
        <v>44197</v>
      </c>
      <c r="C63" s="2">
        <v>44561</v>
      </c>
      <c r="D63" s="5" t="s">
        <v>110</v>
      </c>
      <c r="H63" t="s">
        <v>317</v>
      </c>
      <c r="I63" t="s">
        <v>350</v>
      </c>
      <c r="J63" s="5" t="s">
        <v>111</v>
      </c>
      <c r="L63" t="s">
        <v>398</v>
      </c>
      <c r="M63" s="11" t="s">
        <v>140</v>
      </c>
      <c r="N63" s="5" t="s">
        <v>146</v>
      </c>
      <c r="O63" s="5" t="s">
        <v>398</v>
      </c>
      <c r="P63" s="9" t="s">
        <v>153</v>
      </c>
      <c r="Q63" t="s">
        <v>474</v>
      </c>
      <c r="R63" s="3">
        <v>3</v>
      </c>
      <c r="T63" s="5" t="s">
        <v>178</v>
      </c>
      <c r="U63" t="s">
        <v>571</v>
      </c>
      <c r="V63" t="s">
        <v>572</v>
      </c>
      <c r="W63" t="s">
        <v>1205</v>
      </c>
      <c r="X63" t="s">
        <v>573</v>
      </c>
      <c r="Y63" t="s">
        <v>574</v>
      </c>
      <c r="Z63" t="s">
        <v>506</v>
      </c>
      <c r="AA63" s="5" t="s">
        <v>140</v>
      </c>
      <c r="AB63" t="s">
        <v>652</v>
      </c>
      <c r="AG63" t="s">
        <v>690</v>
      </c>
      <c r="AH63" t="s">
        <v>691</v>
      </c>
      <c r="AI63" t="s">
        <v>692</v>
      </c>
      <c r="AJ63" s="8" t="s">
        <v>850</v>
      </c>
      <c r="AK63" s="8" t="s">
        <v>851</v>
      </c>
      <c r="AL63" s="5" t="s">
        <v>911</v>
      </c>
      <c r="AN63" s="11" t="s">
        <v>850</v>
      </c>
      <c r="AO63" s="11" t="s">
        <v>851</v>
      </c>
      <c r="AP63" s="4" t="s">
        <v>1249</v>
      </c>
      <c r="AQ63" s="4" t="s">
        <v>1250</v>
      </c>
      <c r="AR63" t="s">
        <v>909</v>
      </c>
      <c r="AS63" s="2">
        <v>44561</v>
      </c>
      <c r="AT63" s="2">
        <v>44561</v>
      </c>
    </row>
    <row r="64" spans="1:46" x14ac:dyDescent="0.25">
      <c r="A64" s="5">
        <v>2021</v>
      </c>
      <c r="B64" s="2">
        <v>44197</v>
      </c>
      <c r="C64" s="2">
        <v>44561</v>
      </c>
      <c r="D64" s="5" t="s">
        <v>110</v>
      </c>
      <c r="H64" t="s">
        <v>914</v>
      </c>
      <c r="I64" t="s">
        <v>350</v>
      </c>
      <c r="J64" s="5" t="s">
        <v>111</v>
      </c>
      <c r="L64" t="s">
        <v>926</v>
      </c>
      <c r="M64" s="5" t="s">
        <v>117</v>
      </c>
      <c r="N64" s="5" t="s">
        <v>146</v>
      </c>
      <c r="O64" s="5" t="s">
        <v>1133</v>
      </c>
      <c r="P64" s="9" t="s">
        <v>172</v>
      </c>
      <c r="Q64" t="s">
        <v>493</v>
      </c>
      <c r="R64" s="3">
        <v>688</v>
      </c>
      <c r="T64" s="5" t="s">
        <v>187</v>
      </c>
      <c r="U64" t="s">
        <v>949</v>
      </c>
      <c r="V64" t="s">
        <v>950</v>
      </c>
      <c r="W64" t="s">
        <v>951</v>
      </c>
      <c r="X64" t="s">
        <v>952</v>
      </c>
      <c r="Y64" t="s">
        <v>951</v>
      </c>
      <c r="Z64" t="s">
        <v>953</v>
      </c>
      <c r="AA64" s="10" t="s">
        <v>117</v>
      </c>
      <c r="AB64" t="s">
        <v>964</v>
      </c>
      <c r="AG64" t="s">
        <v>973</v>
      </c>
      <c r="AH64" t="s">
        <v>974</v>
      </c>
      <c r="AI64" t="s">
        <v>290</v>
      </c>
      <c r="AJ64" s="8" t="s">
        <v>1001</v>
      </c>
      <c r="AK64" s="8" t="s">
        <v>1002</v>
      </c>
      <c r="AL64" s="5" t="s">
        <v>911</v>
      </c>
      <c r="AM64" s="4"/>
      <c r="AN64" s="11" t="s">
        <v>1001</v>
      </c>
      <c r="AO64" s="11" t="s">
        <v>1002</v>
      </c>
      <c r="AP64" s="4" t="s">
        <v>1249</v>
      </c>
      <c r="AQ64" s="4" t="s">
        <v>1250</v>
      </c>
      <c r="AR64" t="s">
        <v>909</v>
      </c>
      <c r="AS64" s="2">
        <v>44561</v>
      </c>
      <c r="AT64" s="2">
        <v>44561</v>
      </c>
    </row>
    <row r="65" spans="1:46" x14ac:dyDescent="0.25">
      <c r="A65" s="5">
        <v>2021</v>
      </c>
      <c r="B65" s="2">
        <v>44197</v>
      </c>
      <c r="C65" s="2">
        <v>44561</v>
      </c>
      <c r="D65" s="5" t="s">
        <v>110</v>
      </c>
      <c r="H65" s="7" t="s">
        <v>318</v>
      </c>
      <c r="I65" t="s">
        <v>351</v>
      </c>
      <c r="J65" s="5" t="s">
        <v>111</v>
      </c>
      <c r="L65" t="s">
        <v>399</v>
      </c>
      <c r="M65" s="5" t="s">
        <v>123</v>
      </c>
      <c r="N65" s="5" t="s">
        <v>146</v>
      </c>
      <c r="O65" s="5" t="s">
        <v>1149</v>
      </c>
      <c r="P65" s="9" t="s">
        <v>153</v>
      </c>
      <c r="Q65" t="s">
        <v>475</v>
      </c>
      <c r="R65" s="3">
        <v>8</v>
      </c>
      <c r="T65" s="5" t="s">
        <v>178</v>
      </c>
      <c r="U65" t="s">
        <v>575</v>
      </c>
      <c r="V65" t="s">
        <v>576</v>
      </c>
      <c r="W65" t="s">
        <v>577</v>
      </c>
      <c r="X65" t="s">
        <v>578</v>
      </c>
      <c r="Y65" t="s">
        <v>577</v>
      </c>
      <c r="Z65" t="s">
        <v>465</v>
      </c>
      <c r="AA65" s="10" t="s">
        <v>123</v>
      </c>
      <c r="AB65" t="s">
        <v>653</v>
      </c>
      <c r="AG65" t="s">
        <v>693</v>
      </c>
      <c r="AH65" t="s">
        <v>694</v>
      </c>
      <c r="AI65" t="s">
        <v>260</v>
      </c>
      <c r="AJ65" s="8" t="s">
        <v>852</v>
      </c>
      <c r="AK65" s="8" t="s">
        <v>853</v>
      </c>
      <c r="AL65" s="5" t="s">
        <v>911</v>
      </c>
      <c r="AN65" s="11" t="s">
        <v>852</v>
      </c>
      <c r="AO65" s="11" t="s">
        <v>853</v>
      </c>
      <c r="AP65" s="4" t="s">
        <v>1249</v>
      </c>
      <c r="AQ65" s="4" t="s">
        <v>1250</v>
      </c>
      <c r="AR65" t="s">
        <v>909</v>
      </c>
      <c r="AS65" s="2">
        <v>44561</v>
      </c>
      <c r="AT65" s="2">
        <v>44561</v>
      </c>
    </row>
    <row r="66" spans="1:46" x14ac:dyDescent="0.25">
      <c r="A66" s="5">
        <v>2021</v>
      </c>
      <c r="B66" s="2">
        <v>44197</v>
      </c>
      <c r="C66" s="2">
        <v>44561</v>
      </c>
      <c r="D66" s="5" t="s">
        <v>110</v>
      </c>
      <c r="H66" t="s">
        <v>319</v>
      </c>
      <c r="I66" t="s">
        <v>349</v>
      </c>
      <c r="J66" s="5" t="s">
        <v>111</v>
      </c>
      <c r="L66" t="s">
        <v>400</v>
      </c>
      <c r="M66" s="11" t="s">
        <v>140</v>
      </c>
      <c r="N66" s="5" t="s">
        <v>146</v>
      </c>
      <c r="O66" s="5" t="s">
        <v>1133</v>
      </c>
      <c r="P66" s="9" t="s">
        <v>153</v>
      </c>
      <c r="Q66" t="s">
        <v>469</v>
      </c>
      <c r="R66" s="3">
        <v>204</v>
      </c>
      <c r="T66" s="5" t="s">
        <v>178</v>
      </c>
      <c r="U66" t="s">
        <v>579</v>
      </c>
      <c r="V66" t="s">
        <v>520</v>
      </c>
      <c r="W66" t="s">
        <v>521</v>
      </c>
      <c r="X66" t="s">
        <v>510</v>
      </c>
      <c r="Y66" t="s">
        <v>511</v>
      </c>
      <c r="Z66" t="s">
        <v>506</v>
      </c>
      <c r="AA66" s="10" t="s">
        <v>140</v>
      </c>
      <c r="AB66" t="s">
        <v>649</v>
      </c>
      <c r="AG66" t="s">
        <v>695</v>
      </c>
      <c r="AH66" t="s">
        <v>696</v>
      </c>
      <c r="AI66" t="s">
        <v>512</v>
      </c>
      <c r="AJ66" s="8" t="s">
        <v>854</v>
      </c>
      <c r="AK66" s="8" t="s">
        <v>855</v>
      </c>
      <c r="AL66" s="5" t="s">
        <v>911</v>
      </c>
      <c r="AM66" s="4"/>
      <c r="AN66" s="11" t="s">
        <v>854</v>
      </c>
      <c r="AO66" s="11" t="s">
        <v>855</v>
      </c>
      <c r="AP66" s="4" t="s">
        <v>1249</v>
      </c>
      <c r="AQ66" s="4" t="s">
        <v>1250</v>
      </c>
      <c r="AR66" t="s">
        <v>909</v>
      </c>
      <c r="AS66" s="2">
        <v>44561</v>
      </c>
      <c r="AT66" s="2">
        <v>44561</v>
      </c>
    </row>
    <row r="67" spans="1:46" x14ac:dyDescent="0.25">
      <c r="A67" s="5">
        <v>2021</v>
      </c>
      <c r="B67" s="2">
        <v>44197</v>
      </c>
      <c r="C67" s="2">
        <v>44561</v>
      </c>
      <c r="D67" s="5" t="s">
        <v>110</v>
      </c>
      <c r="H67" t="s">
        <v>320</v>
      </c>
      <c r="I67" t="s">
        <v>351</v>
      </c>
      <c r="J67" s="5" t="s">
        <v>111</v>
      </c>
      <c r="L67" t="s">
        <v>401</v>
      </c>
      <c r="M67" s="11" t="s">
        <v>140</v>
      </c>
      <c r="N67" s="5" t="s">
        <v>146</v>
      </c>
      <c r="O67" s="5" t="s">
        <v>1133</v>
      </c>
      <c r="P67" s="9" t="s">
        <v>153</v>
      </c>
      <c r="Q67" t="s">
        <v>442</v>
      </c>
      <c r="R67" s="3">
        <v>317</v>
      </c>
      <c r="T67" s="5" t="s">
        <v>178</v>
      </c>
      <c r="U67" t="s">
        <v>532</v>
      </c>
      <c r="V67" t="s">
        <v>520</v>
      </c>
      <c r="W67" t="s">
        <v>521</v>
      </c>
      <c r="X67" t="s">
        <v>510</v>
      </c>
      <c r="Y67" t="s">
        <v>511</v>
      </c>
      <c r="Z67" t="s">
        <v>506</v>
      </c>
      <c r="AA67" s="10" t="s">
        <v>140</v>
      </c>
      <c r="AB67" t="s">
        <v>633</v>
      </c>
      <c r="AG67" t="s">
        <v>697</v>
      </c>
      <c r="AH67" t="s">
        <v>260</v>
      </c>
      <c r="AI67" t="s">
        <v>240</v>
      </c>
      <c r="AJ67" s="8" t="s">
        <v>856</v>
      </c>
      <c r="AK67" s="8" t="s">
        <v>857</v>
      </c>
      <c r="AL67" s="5" t="s">
        <v>911</v>
      </c>
      <c r="AM67" s="4" t="s">
        <v>1117</v>
      </c>
      <c r="AN67" s="11" t="s">
        <v>856</v>
      </c>
      <c r="AO67" s="11" t="s">
        <v>857</v>
      </c>
      <c r="AP67" s="4" t="s">
        <v>1249</v>
      </c>
      <c r="AQ67" s="4" t="s">
        <v>1250</v>
      </c>
      <c r="AR67" t="s">
        <v>909</v>
      </c>
      <c r="AS67" s="2">
        <v>44561</v>
      </c>
      <c r="AT67" s="2">
        <v>44561</v>
      </c>
    </row>
    <row r="68" spans="1:46" x14ac:dyDescent="0.25">
      <c r="A68" s="5">
        <v>2021</v>
      </c>
      <c r="B68" s="2">
        <v>44197</v>
      </c>
      <c r="C68" s="2">
        <v>44561</v>
      </c>
      <c r="D68" s="5" t="s">
        <v>110</v>
      </c>
      <c r="H68" t="s">
        <v>1174</v>
      </c>
      <c r="I68" t="s">
        <v>351</v>
      </c>
      <c r="J68" s="5" t="s">
        <v>111</v>
      </c>
      <c r="L68" t="s">
        <v>1182</v>
      </c>
      <c r="M68" s="11" t="s">
        <v>140</v>
      </c>
      <c r="N68" s="5" t="s">
        <v>146</v>
      </c>
      <c r="O68" s="5" t="s">
        <v>430</v>
      </c>
      <c r="P68" s="9" t="s">
        <v>153</v>
      </c>
      <c r="Q68" t="s">
        <v>1195</v>
      </c>
      <c r="R68" s="3">
        <v>323</v>
      </c>
      <c r="T68" s="5" t="s">
        <v>178</v>
      </c>
      <c r="U68" t="s">
        <v>1206</v>
      </c>
      <c r="V68" t="s">
        <v>520</v>
      </c>
      <c r="W68" t="s">
        <v>521</v>
      </c>
      <c r="X68" t="s">
        <v>510</v>
      </c>
      <c r="Y68" t="s">
        <v>511</v>
      </c>
      <c r="Z68" t="s">
        <v>506</v>
      </c>
      <c r="AA68" s="10" t="s">
        <v>140</v>
      </c>
      <c r="AB68" t="s">
        <v>664</v>
      </c>
      <c r="AG68" t="s">
        <v>1218</v>
      </c>
      <c r="AH68" t="s">
        <v>1219</v>
      </c>
      <c r="AI68" t="s">
        <v>699</v>
      </c>
      <c r="AJ68" s="8" t="s">
        <v>1237</v>
      </c>
      <c r="AK68" s="8" t="s">
        <v>1238</v>
      </c>
      <c r="AL68" s="5" t="s">
        <v>911</v>
      </c>
      <c r="AM68" s="4" t="s">
        <v>1246</v>
      </c>
      <c r="AN68" s="11" t="s">
        <v>1237</v>
      </c>
      <c r="AO68" s="11" t="s">
        <v>1238</v>
      </c>
      <c r="AP68" s="4" t="s">
        <v>1249</v>
      </c>
      <c r="AQ68" s="4" t="s">
        <v>1250</v>
      </c>
      <c r="AR68" t="s">
        <v>909</v>
      </c>
      <c r="AS68" s="2">
        <v>44561</v>
      </c>
      <c r="AT68" s="2">
        <v>44561</v>
      </c>
    </row>
    <row r="69" spans="1:46" x14ac:dyDescent="0.25">
      <c r="A69" s="5">
        <v>2021</v>
      </c>
      <c r="B69" s="2">
        <v>44197</v>
      </c>
      <c r="C69" s="2">
        <v>44561</v>
      </c>
      <c r="D69" s="5" t="s">
        <v>110</v>
      </c>
      <c r="H69" t="s">
        <v>311</v>
      </c>
      <c r="I69" t="s">
        <v>352</v>
      </c>
      <c r="J69" s="5" t="s">
        <v>111</v>
      </c>
      <c r="L69" t="s">
        <v>392</v>
      </c>
      <c r="M69" s="11" t="s">
        <v>140</v>
      </c>
      <c r="N69" s="5" t="s">
        <v>146</v>
      </c>
      <c r="O69" s="5" t="s">
        <v>1133</v>
      </c>
      <c r="P69" s="9" t="s">
        <v>153</v>
      </c>
      <c r="Q69" t="s">
        <v>468</v>
      </c>
      <c r="R69" s="3">
        <v>100</v>
      </c>
      <c r="T69" s="5" t="s">
        <v>178</v>
      </c>
      <c r="U69" t="s">
        <v>566</v>
      </c>
      <c r="V69" t="s">
        <v>520</v>
      </c>
      <c r="W69" t="s">
        <v>521</v>
      </c>
      <c r="X69" t="s">
        <v>510</v>
      </c>
      <c r="Y69" t="s">
        <v>511</v>
      </c>
      <c r="Z69" t="s">
        <v>506</v>
      </c>
      <c r="AA69" s="10" t="s">
        <v>140</v>
      </c>
      <c r="AB69" t="s">
        <v>648</v>
      </c>
      <c r="AG69" t="s">
        <v>675</v>
      </c>
      <c r="AH69" t="s">
        <v>676</v>
      </c>
      <c r="AJ69" s="8" t="s">
        <v>838</v>
      </c>
      <c r="AK69" s="8" t="s">
        <v>839</v>
      </c>
      <c r="AL69" s="5" t="s">
        <v>911</v>
      </c>
      <c r="AM69" s="4" t="s">
        <v>1118</v>
      </c>
      <c r="AN69" s="11" t="s">
        <v>838</v>
      </c>
      <c r="AO69" s="11" t="s">
        <v>839</v>
      </c>
      <c r="AP69" s="4" t="s">
        <v>1249</v>
      </c>
      <c r="AQ69" s="4" t="s">
        <v>1250</v>
      </c>
      <c r="AR69" t="s">
        <v>909</v>
      </c>
      <c r="AS69" s="2">
        <v>44561</v>
      </c>
      <c r="AT69" s="2">
        <v>44561</v>
      </c>
    </row>
    <row r="70" spans="1:46" x14ac:dyDescent="0.25">
      <c r="A70" s="5">
        <v>2021</v>
      </c>
      <c r="B70" s="2">
        <v>44197</v>
      </c>
      <c r="C70" s="2">
        <v>44561</v>
      </c>
      <c r="D70" s="5" t="s">
        <v>110</v>
      </c>
      <c r="H70" t="s">
        <v>1175</v>
      </c>
      <c r="I70" t="s">
        <v>351</v>
      </c>
      <c r="J70" s="5" t="s">
        <v>111</v>
      </c>
      <c r="L70" t="s">
        <v>1183</v>
      </c>
      <c r="M70" s="11" t="s">
        <v>140</v>
      </c>
      <c r="N70" s="5" t="s">
        <v>146</v>
      </c>
      <c r="O70" s="5" t="s">
        <v>1189</v>
      </c>
      <c r="P70" s="9" t="s">
        <v>172</v>
      </c>
      <c r="Q70" t="s">
        <v>1196</v>
      </c>
      <c r="R70" s="3">
        <v>144</v>
      </c>
      <c r="T70" s="5" t="s">
        <v>178</v>
      </c>
      <c r="U70" t="s">
        <v>1207</v>
      </c>
      <c r="V70" t="s">
        <v>520</v>
      </c>
      <c r="W70" t="s">
        <v>521</v>
      </c>
      <c r="X70" t="s">
        <v>510</v>
      </c>
      <c r="Y70" t="s">
        <v>511</v>
      </c>
      <c r="Z70" t="s">
        <v>506</v>
      </c>
      <c r="AA70" s="10" t="s">
        <v>140</v>
      </c>
      <c r="AB70" t="s">
        <v>967</v>
      </c>
      <c r="AG70" t="s">
        <v>1220</v>
      </c>
      <c r="AH70" t="s">
        <v>1221</v>
      </c>
      <c r="AI70" t="s">
        <v>1222</v>
      </c>
      <c r="AJ70" s="8" t="s">
        <v>1239</v>
      </c>
      <c r="AK70" s="8" t="s">
        <v>1240</v>
      </c>
      <c r="AL70" s="5" t="s">
        <v>911</v>
      </c>
      <c r="AM70" s="4" t="s">
        <v>1247</v>
      </c>
      <c r="AN70" s="11" t="s">
        <v>1239</v>
      </c>
      <c r="AO70" s="11" t="s">
        <v>1240</v>
      </c>
      <c r="AP70" s="4" t="s">
        <v>1249</v>
      </c>
      <c r="AQ70" s="4" t="s">
        <v>1250</v>
      </c>
      <c r="AR70" t="s">
        <v>909</v>
      </c>
      <c r="AS70" s="2">
        <v>44561</v>
      </c>
      <c r="AT70" s="2">
        <v>44561</v>
      </c>
    </row>
    <row r="71" spans="1:46" x14ac:dyDescent="0.25">
      <c r="A71" s="5">
        <v>2021</v>
      </c>
      <c r="B71" s="2">
        <v>44197</v>
      </c>
      <c r="C71" s="2">
        <v>44561</v>
      </c>
      <c r="D71" s="5" t="s">
        <v>110</v>
      </c>
      <c r="H71" t="s">
        <v>1031</v>
      </c>
      <c r="I71" t="s">
        <v>350</v>
      </c>
      <c r="J71" s="5" t="s">
        <v>111</v>
      </c>
      <c r="L71" t="s">
        <v>1041</v>
      </c>
      <c r="M71" s="11" t="s">
        <v>140</v>
      </c>
      <c r="N71" s="5" t="s">
        <v>146</v>
      </c>
      <c r="O71" s="5" t="s">
        <v>1150</v>
      </c>
      <c r="P71" s="9" t="s">
        <v>153</v>
      </c>
      <c r="Q71" t="s">
        <v>489</v>
      </c>
      <c r="R71" s="3">
        <v>901</v>
      </c>
      <c r="T71" s="5" t="s">
        <v>178</v>
      </c>
      <c r="U71" t="s">
        <v>603</v>
      </c>
      <c r="V71" t="s">
        <v>520</v>
      </c>
      <c r="W71" t="s">
        <v>521</v>
      </c>
      <c r="X71" t="s">
        <v>510</v>
      </c>
      <c r="Y71" t="s">
        <v>511</v>
      </c>
      <c r="Z71" t="s">
        <v>506</v>
      </c>
      <c r="AA71" s="5" t="s">
        <v>140</v>
      </c>
      <c r="AB71" t="s">
        <v>648</v>
      </c>
      <c r="AG71" t="s">
        <v>730</v>
      </c>
      <c r="AH71" t="s">
        <v>731</v>
      </c>
      <c r="AI71" t="s">
        <v>290</v>
      </c>
      <c r="AJ71" s="8"/>
      <c r="AK71" s="8" t="s">
        <v>1097</v>
      </c>
      <c r="AL71" s="5" t="s">
        <v>911</v>
      </c>
      <c r="AM71" s="4"/>
      <c r="AN71" s="11"/>
      <c r="AO71" s="11" t="s">
        <v>1097</v>
      </c>
      <c r="AP71" s="4" t="s">
        <v>1249</v>
      </c>
      <c r="AQ71" s="4" t="s">
        <v>1250</v>
      </c>
      <c r="AR71" t="s">
        <v>909</v>
      </c>
      <c r="AS71" s="2">
        <v>44561</v>
      </c>
      <c r="AT71" s="2">
        <v>44561</v>
      </c>
    </row>
    <row r="72" spans="1:46" x14ac:dyDescent="0.25">
      <c r="A72" s="5">
        <v>2021</v>
      </c>
      <c r="B72" s="2">
        <v>44197</v>
      </c>
      <c r="C72" s="2">
        <v>44561</v>
      </c>
      <c r="D72" s="5" t="s">
        <v>110</v>
      </c>
      <c r="H72" t="s">
        <v>915</v>
      </c>
      <c r="I72" t="s">
        <v>349</v>
      </c>
      <c r="J72" s="5" t="s">
        <v>111</v>
      </c>
      <c r="L72" t="s">
        <v>927</v>
      </c>
      <c r="M72" s="11" t="s">
        <v>140</v>
      </c>
      <c r="N72" s="5" t="s">
        <v>146</v>
      </c>
      <c r="O72" s="5" t="s">
        <v>430</v>
      </c>
      <c r="P72" s="9" t="s">
        <v>153</v>
      </c>
      <c r="Q72" t="s">
        <v>938</v>
      </c>
      <c r="R72" s="3">
        <v>2001</v>
      </c>
      <c r="T72" s="5" t="s">
        <v>178</v>
      </c>
      <c r="U72" t="s">
        <v>954</v>
      </c>
      <c r="V72" t="s">
        <v>520</v>
      </c>
      <c r="W72" t="s">
        <v>521</v>
      </c>
      <c r="X72" t="s">
        <v>510</v>
      </c>
      <c r="Y72" t="s">
        <v>511</v>
      </c>
      <c r="Z72" t="s">
        <v>506</v>
      </c>
      <c r="AA72" s="5" t="s">
        <v>140</v>
      </c>
      <c r="AB72" t="s">
        <v>647</v>
      </c>
      <c r="AG72" t="s">
        <v>975</v>
      </c>
      <c r="AH72" t="s">
        <v>976</v>
      </c>
      <c r="AI72" t="s">
        <v>977</v>
      </c>
      <c r="AJ72" s="8" t="s">
        <v>1003</v>
      </c>
      <c r="AK72" s="8" t="s">
        <v>1004</v>
      </c>
      <c r="AL72" s="5" t="s">
        <v>911</v>
      </c>
      <c r="AN72" s="11" t="s">
        <v>1003</v>
      </c>
      <c r="AO72" s="11" t="s">
        <v>1004</v>
      </c>
      <c r="AP72" s="4" t="s">
        <v>1249</v>
      </c>
      <c r="AQ72" s="4" t="s">
        <v>1250</v>
      </c>
      <c r="AR72" t="s">
        <v>909</v>
      </c>
      <c r="AS72" s="2">
        <v>44561</v>
      </c>
      <c r="AT72" s="2">
        <v>44561</v>
      </c>
    </row>
    <row r="73" spans="1:46" x14ac:dyDescent="0.25">
      <c r="A73" s="5">
        <v>2021</v>
      </c>
      <c r="B73" s="2">
        <v>44197</v>
      </c>
      <c r="C73" s="2">
        <v>44561</v>
      </c>
      <c r="D73" s="5" t="s">
        <v>110</v>
      </c>
      <c r="H73" t="s">
        <v>322</v>
      </c>
      <c r="I73" t="s">
        <v>351</v>
      </c>
      <c r="J73" s="5" t="s">
        <v>111</v>
      </c>
      <c r="L73" t="s">
        <v>403</v>
      </c>
      <c r="M73" s="11" t="s">
        <v>140</v>
      </c>
      <c r="N73" s="5" t="s">
        <v>146</v>
      </c>
      <c r="O73" s="5" t="s">
        <v>1143</v>
      </c>
      <c r="P73" s="9" t="s">
        <v>153</v>
      </c>
      <c r="Q73" t="s">
        <v>477</v>
      </c>
      <c r="R73" s="3">
        <v>225</v>
      </c>
      <c r="T73" s="5" t="s">
        <v>178</v>
      </c>
      <c r="U73" t="s">
        <v>581</v>
      </c>
      <c r="V73" t="s">
        <v>520</v>
      </c>
      <c r="W73" t="s">
        <v>521</v>
      </c>
      <c r="X73" t="s">
        <v>510</v>
      </c>
      <c r="Y73" t="s">
        <v>511</v>
      </c>
      <c r="Z73" t="s">
        <v>506</v>
      </c>
      <c r="AA73" s="10" t="s">
        <v>140</v>
      </c>
      <c r="AB73" t="s">
        <v>629</v>
      </c>
      <c r="AG73" t="s">
        <v>700</v>
      </c>
      <c r="AH73" t="s">
        <v>701</v>
      </c>
      <c r="AI73" t="s">
        <v>702</v>
      </c>
      <c r="AJ73" s="8" t="s">
        <v>858</v>
      </c>
      <c r="AK73" s="8" t="s">
        <v>859</v>
      </c>
      <c r="AL73" s="5" t="s">
        <v>911</v>
      </c>
      <c r="AM73" s="4"/>
      <c r="AN73" s="11" t="s">
        <v>858</v>
      </c>
      <c r="AO73" s="11" t="s">
        <v>859</v>
      </c>
      <c r="AP73" s="4" t="s">
        <v>1249</v>
      </c>
      <c r="AQ73" s="4" t="s">
        <v>1250</v>
      </c>
      <c r="AR73" t="s">
        <v>909</v>
      </c>
      <c r="AS73" s="2">
        <v>44561</v>
      </c>
      <c r="AT73" s="2">
        <v>44561</v>
      </c>
    </row>
    <row r="74" spans="1:46" x14ac:dyDescent="0.25">
      <c r="A74" s="5">
        <v>2021</v>
      </c>
      <c r="B74" s="2">
        <v>44197</v>
      </c>
      <c r="C74" s="2">
        <v>44561</v>
      </c>
      <c r="D74" s="5" t="s">
        <v>110</v>
      </c>
      <c r="H74" t="s">
        <v>323</v>
      </c>
      <c r="I74" t="s">
        <v>349</v>
      </c>
      <c r="J74" s="5" t="s">
        <v>111</v>
      </c>
      <c r="L74" t="s">
        <v>404</v>
      </c>
      <c r="M74" s="11" t="s">
        <v>140</v>
      </c>
      <c r="N74" s="5" t="s">
        <v>146</v>
      </c>
      <c r="O74" s="5" t="s">
        <v>1132</v>
      </c>
      <c r="P74" s="8" t="s">
        <v>153</v>
      </c>
      <c r="Q74" t="s">
        <v>478</v>
      </c>
      <c r="R74" s="3">
        <v>40</v>
      </c>
      <c r="T74" s="5" t="s">
        <v>187</v>
      </c>
      <c r="U74" t="s">
        <v>582</v>
      </c>
      <c r="V74" t="s">
        <v>546</v>
      </c>
      <c r="W74" t="s">
        <v>547</v>
      </c>
      <c r="X74" t="s">
        <v>505</v>
      </c>
      <c r="Y74" t="s">
        <v>483</v>
      </c>
      <c r="Z74" t="s">
        <v>506</v>
      </c>
      <c r="AA74" s="10" t="s">
        <v>140</v>
      </c>
      <c r="AB74" t="s">
        <v>655</v>
      </c>
      <c r="AG74" t="s">
        <v>703</v>
      </c>
      <c r="AH74" t="s">
        <v>704</v>
      </c>
      <c r="AI74" t="s">
        <v>263</v>
      </c>
      <c r="AJ74" s="8" t="s">
        <v>860</v>
      </c>
      <c r="AK74" s="8" t="s">
        <v>861</v>
      </c>
      <c r="AL74" s="5" t="s">
        <v>911</v>
      </c>
      <c r="AM74" s="4" t="s">
        <v>1119</v>
      </c>
      <c r="AN74" s="11" t="s">
        <v>860</v>
      </c>
      <c r="AO74" s="11" t="s">
        <v>861</v>
      </c>
      <c r="AP74" s="4" t="s">
        <v>1249</v>
      </c>
      <c r="AQ74" s="4" t="s">
        <v>1250</v>
      </c>
      <c r="AR74" t="s">
        <v>909</v>
      </c>
      <c r="AS74" s="2">
        <v>44561</v>
      </c>
      <c r="AT74" s="2">
        <v>44561</v>
      </c>
    </row>
    <row r="75" spans="1:46" x14ac:dyDescent="0.25">
      <c r="A75" s="5">
        <v>2021</v>
      </c>
      <c r="B75" s="2">
        <v>44197</v>
      </c>
      <c r="C75" s="2">
        <v>44561</v>
      </c>
      <c r="D75" s="5" t="s">
        <v>110</v>
      </c>
      <c r="H75" t="s">
        <v>324</v>
      </c>
      <c r="I75" t="s">
        <v>349</v>
      </c>
      <c r="J75" s="5" t="s">
        <v>111</v>
      </c>
      <c r="L75" t="s">
        <v>405</v>
      </c>
      <c r="M75" s="11" t="s">
        <v>140</v>
      </c>
      <c r="N75" s="5" t="s">
        <v>146</v>
      </c>
      <c r="O75" s="5" t="s">
        <v>1134</v>
      </c>
      <c r="P75" s="8" t="s">
        <v>153</v>
      </c>
      <c r="Q75" t="s">
        <v>437</v>
      </c>
      <c r="R75" s="3">
        <v>106</v>
      </c>
      <c r="T75" s="5" t="s">
        <v>178</v>
      </c>
      <c r="U75" t="s">
        <v>524</v>
      </c>
      <c r="V75" t="s">
        <v>525</v>
      </c>
      <c r="W75" t="s">
        <v>1199</v>
      </c>
      <c r="X75" t="s">
        <v>510</v>
      </c>
      <c r="Y75" t="s">
        <v>511</v>
      </c>
      <c r="Z75" t="s">
        <v>506</v>
      </c>
      <c r="AA75" s="10" t="s">
        <v>140</v>
      </c>
      <c r="AB75" t="s">
        <v>629</v>
      </c>
      <c r="AG75" t="s">
        <v>705</v>
      </c>
      <c r="AH75" t="s">
        <v>234</v>
      </c>
      <c r="AI75" t="s">
        <v>263</v>
      </c>
      <c r="AJ75" s="8" t="s">
        <v>774</v>
      </c>
      <c r="AK75" s="8" t="s">
        <v>862</v>
      </c>
      <c r="AL75" s="5" t="s">
        <v>911</v>
      </c>
      <c r="AM75" s="4"/>
      <c r="AN75" s="11" t="s">
        <v>774</v>
      </c>
      <c r="AO75" s="11" t="s">
        <v>862</v>
      </c>
      <c r="AP75" s="4" t="s">
        <v>1249</v>
      </c>
      <c r="AQ75" s="4" t="s">
        <v>1250</v>
      </c>
      <c r="AR75" t="s">
        <v>909</v>
      </c>
      <c r="AS75" s="2">
        <v>44561</v>
      </c>
      <c r="AT75" s="2">
        <v>44561</v>
      </c>
    </row>
    <row r="76" spans="1:46" x14ac:dyDescent="0.25">
      <c r="A76" s="5">
        <v>2021</v>
      </c>
      <c r="B76" s="2">
        <v>44197</v>
      </c>
      <c r="C76" s="2">
        <v>44561</v>
      </c>
      <c r="D76" s="5" t="s">
        <v>110</v>
      </c>
      <c r="H76" t="s">
        <v>325</v>
      </c>
      <c r="I76" t="s">
        <v>349</v>
      </c>
      <c r="J76" s="5" t="s">
        <v>111</v>
      </c>
      <c r="L76" t="s">
        <v>406</v>
      </c>
      <c r="M76" s="11" t="s">
        <v>140</v>
      </c>
      <c r="N76" s="5" t="s">
        <v>146</v>
      </c>
      <c r="O76" s="5" t="s">
        <v>430</v>
      </c>
      <c r="P76" s="9" t="s">
        <v>153</v>
      </c>
      <c r="Q76" t="s">
        <v>479</v>
      </c>
      <c r="R76" s="3">
        <v>16</v>
      </c>
      <c r="T76" s="5" t="s">
        <v>178</v>
      </c>
      <c r="U76" t="s">
        <v>583</v>
      </c>
      <c r="V76" t="s">
        <v>584</v>
      </c>
      <c r="W76" t="s">
        <v>585</v>
      </c>
      <c r="X76" t="s">
        <v>586</v>
      </c>
      <c r="Y76" t="s">
        <v>587</v>
      </c>
      <c r="Z76" t="s">
        <v>506</v>
      </c>
      <c r="AA76" s="10" t="s">
        <v>140</v>
      </c>
      <c r="AB76" t="s">
        <v>656</v>
      </c>
      <c r="AG76" t="s">
        <v>706</v>
      </c>
      <c r="AH76" t="s">
        <v>707</v>
      </c>
      <c r="AI76" t="s">
        <v>708</v>
      </c>
      <c r="AJ76" s="8" t="s">
        <v>863</v>
      </c>
      <c r="AK76" s="8" t="s">
        <v>864</v>
      </c>
      <c r="AL76" s="5" t="s">
        <v>911</v>
      </c>
      <c r="AM76" s="4"/>
      <c r="AN76" s="11" t="s">
        <v>863</v>
      </c>
      <c r="AO76" s="11" t="s">
        <v>864</v>
      </c>
      <c r="AP76" s="4" t="s">
        <v>1249</v>
      </c>
      <c r="AQ76" s="4" t="s">
        <v>1250</v>
      </c>
      <c r="AR76" t="s">
        <v>909</v>
      </c>
      <c r="AS76" s="2">
        <v>44561</v>
      </c>
      <c r="AT76" s="2">
        <v>44561</v>
      </c>
    </row>
    <row r="77" spans="1:46" x14ac:dyDescent="0.25">
      <c r="A77" s="5">
        <v>2021</v>
      </c>
      <c r="B77" s="2">
        <v>44197</v>
      </c>
      <c r="C77" s="2">
        <v>44561</v>
      </c>
      <c r="D77" s="5" t="s">
        <v>110</v>
      </c>
      <c r="H77" t="s">
        <v>326</v>
      </c>
      <c r="I77" t="s">
        <v>350</v>
      </c>
      <c r="J77" s="5" t="s">
        <v>111</v>
      </c>
      <c r="L77" t="s">
        <v>407</v>
      </c>
      <c r="M77" s="11" t="s">
        <v>142</v>
      </c>
      <c r="N77" s="5" t="s">
        <v>146</v>
      </c>
      <c r="O77" s="5" t="s">
        <v>1132</v>
      </c>
      <c r="P77" s="9" t="s">
        <v>153</v>
      </c>
      <c r="Q77" t="s">
        <v>480</v>
      </c>
      <c r="R77" s="3">
        <v>3</v>
      </c>
      <c r="T77" s="5" t="s">
        <v>178</v>
      </c>
      <c r="U77" t="s">
        <v>588</v>
      </c>
      <c r="V77" t="s">
        <v>589</v>
      </c>
      <c r="W77" t="s">
        <v>590</v>
      </c>
      <c r="X77" t="s">
        <v>591</v>
      </c>
      <c r="Y77" t="s">
        <v>592</v>
      </c>
      <c r="Z77" t="s">
        <v>487</v>
      </c>
      <c r="AA77" s="10" t="s">
        <v>142</v>
      </c>
      <c r="AB77" t="s">
        <v>657</v>
      </c>
      <c r="AG77" t="s">
        <v>709</v>
      </c>
      <c r="AH77" t="s">
        <v>710</v>
      </c>
      <c r="AI77" t="s">
        <v>711</v>
      </c>
      <c r="AJ77" s="8" t="s">
        <v>865</v>
      </c>
      <c r="AK77" s="8" t="s">
        <v>866</v>
      </c>
      <c r="AL77" s="5" t="s">
        <v>911</v>
      </c>
      <c r="AM77" s="4" t="s">
        <v>1120</v>
      </c>
      <c r="AN77" s="11" t="s">
        <v>865</v>
      </c>
      <c r="AO77" s="11" t="s">
        <v>866</v>
      </c>
      <c r="AP77" s="4" t="s">
        <v>1249</v>
      </c>
      <c r="AQ77" s="4" t="s">
        <v>1250</v>
      </c>
      <c r="AR77" t="s">
        <v>909</v>
      </c>
      <c r="AS77" s="2">
        <v>44561</v>
      </c>
      <c r="AT77" s="2">
        <v>44561</v>
      </c>
    </row>
    <row r="78" spans="1:46" x14ac:dyDescent="0.25">
      <c r="A78" s="5">
        <v>2021</v>
      </c>
      <c r="B78" s="2">
        <v>44197</v>
      </c>
      <c r="C78" s="2">
        <v>44561</v>
      </c>
      <c r="D78" s="5" t="s">
        <v>110</v>
      </c>
      <c r="H78" t="s">
        <v>327</v>
      </c>
      <c r="I78" t="s">
        <v>349</v>
      </c>
      <c r="J78" s="5" t="s">
        <v>111</v>
      </c>
      <c r="L78" t="s">
        <v>408</v>
      </c>
      <c r="M78" s="11" t="s">
        <v>140</v>
      </c>
      <c r="N78" s="5" t="s">
        <v>146</v>
      </c>
      <c r="O78" s="5" t="s">
        <v>1136</v>
      </c>
      <c r="P78" s="9" t="s">
        <v>153</v>
      </c>
      <c r="Q78" t="s">
        <v>481</v>
      </c>
      <c r="R78" s="3">
        <v>13</v>
      </c>
      <c r="T78" s="5" t="s">
        <v>178</v>
      </c>
      <c r="U78" t="s">
        <v>593</v>
      </c>
      <c r="V78" t="s">
        <v>504</v>
      </c>
      <c r="W78" t="s">
        <v>483</v>
      </c>
      <c r="X78" t="s">
        <v>505</v>
      </c>
      <c r="Y78" t="s">
        <v>483</v>
      </c>
      <c r="Z78" t="s">
        <v>506</v>
      </c>
      <c r="AA78" s="10" t="s">
        <v>140</v>
      </c>
      <c r="AB78" t="s">
        <v>658</v>
      </c>
      <c r="AG78" t="s">
        <v>695</v>
      </c>
      <c r="AH78" t="s">
        <v>712</v>
      </c>
      <c r="AI78" t="s">
        <v>713</v>
      </c>
      <c r="AJ78" s="8" t="s">
        <v>867</v>
      </c>
      <c r="AK78" s="8" t="s">
        <v>868</v>
      </c>
      <c r="AL78" s="5" t="s">
        <v>911</v>
      </c>
      <c r="AN78" s="11" t="s">
        <v>867</v>
      </c>
      <c r="AO78" s="11" t="s">
        <v>868</v>
      </c>
      <c r="AP78" s="4" t="s">
        <v>1249</v>
      </c>
      <c r="AQ78" s="4" t="s">
        <v>1250</v>
      </c>
      <c r="AR78" t="s">
        <v>909</v>
      </c>
      <c r="AS78" s="2">
        <v>44561</v>
      </c>
      <c r="AT78" s="2">
        <v>44561</v>
      </c>
    </row>
    <row r="79" spans="1:46" x14ac:dyDescent="0.25">
      <c r="A79" s="5">
        <v>2021</v>
      </c>
      <c r="B79" s="2">
        <v>44197</v>
      </c>
      <c r="C79" s="2">
        <v>44561</v>
      </c>
      <c r="D79" s="5" t="s">
        <v>110</v>
      </c>
      <c r="H79" t="s">
        <v>328</v>
      </c>
      <c r="I79" t="s">
        <v>351</v>
      </c>
      <c r="J79" s="5" t="s">
        <v>111</v>
      </c>
      <c r="L79" t="s">
        <v>409</v>
      </c>
      <c r="M79" s="11" t="s">
        <v>140</v>
      </c>
      <c r="N79" s="5" t="s">
        <v>146</v>
      </c>
      <c r="O79" s="5" t="s">
        <v>1132</v>
      </c>
      <c r="P79" s="9" t="s">
        <v>153</v>
      </c>
      <c r="Q79" t="s">
        <v>482</v>
      </c>
      <c r="R79" s="3">
        <v>19</v>
      </c>
      <c r="T79" s="5" t="s">
        <v>178</v>
      </c>
      <c r="U79" t="s">
        <v>594</v>
      </c>
      <c r="V79" t="s">
        <v>520</v>
      </c>
      <c r="W79" t="s">
        <v>521</v>
      </c>
      <c r="X79" t="s">
        <v>510</v>
      </c>
      <c r="Y79" t="s">
        <v>511</v>
      </c>
      <c r="Z79" t="s">
        <v>506</v>
      </c>
      <c r="AA79" s="10" t="s">
        <v>140</v>
      </c>
      <c r="AB79" t="s">
        <v>659</v>
      </c>
      <c r="AG79" t="s">
        <v>714</v>
      </c>
      <c r="AH79" t="s">
        <v>715</v>
      </c>
      <c r="AI79" t="s">
        <v>716</v>
      </c>
      <c r="AJ79" s="8" t="s">
        <v>869</v>
      </c>
      <c r="AK79" s="8" t="s">
        <v>870</v>
      </c>
      <c r="AL79" s="5" t="s">
        <v>911</v>
      </c>
      <c r="AM79" s="4" t="s">
        <v>1121</v>
      </c>
      <c r="AN79" s="11" t="s">
        <v>869</v>
      </c>
      <c r="AO79" s="11" t="s">
        <v>870</v>
      </c>
      <c r="AP79" s="4" t="s">
        <v>1249</v>
      </c>
      <c r="AQ79" s="4" t="s">
        <v>1250</v>
      </c>
      <c r="AR79" t="s">
        <v>909</v>
      </c>
      <c r="AS79" s="2">
        <v>44561</v>
      </c>
      <c r="AT79" s="2">
        <v>44561</v>
      </c>
    </row>
    <row r="80" spans="1:46" x14ac:dyDescent="0.25">
      <c r="A80" s="5">
        <v>2021</v>
      </c>
      <c r="B80" s="2">
        <v>44197</v>
      </c>
      <c r="C80" s="2">
        <v>44561</v>
      </c>
      <c r="D80" s="5" t="s">
        <v>110</v>
      </c>
      <c r="H80" t="s">
        <v>1176</v>
      </c>
      <c r="I80" t="s">
        <v>350</v>
      </c>
      <c r="J80" s="5" t="s">
        <v>111</v>
      </c>
      <c r="L80" t="s">
        <v>1184</v>
      </c>
      <c r="M80" s="11" t="s">
        <v>140</v>
      </c>
      <c r="N80" s="5" t="s">
        <v>146</v>
      </c>
      <c r="O80" s="5" t="s">
        <v>1154</v>
      </c>
      <c r="P80" s="8" t="s">
        <v>153</v>
      </c>
      <c r="Q80" t="s">
        <v>1197</v>
      </c>
      <c r="R80" s="3">
        <v>253</v>
      </c>
      <c r="T80" s="5" t="s">
        <v>178</v>
      </c>
      <c r="U80" t="s">
        <v>1208</v>
      </c>
      <c r="V80" t="s">
        <v>520</v>
      </c>
      <c r="W80" t="s">
        <v>521</v>
      </c>
      <c r="X80" t="s">
        <v>510</v>
      </c>
      <c r="Y80" t="s">
        <v>511</v>
      </c>
      <c r="Z80" t="s">
        <v>506</v>
      </c>
      <c r="AA80" s="10" t="s">
        <v>140</v>
      </c>
      <c r="AB80" t="s">
        <v>630</v>
      </c>
      <c r="AG80" t="s">
        <v>1223</v>
      </c>
      <c r="AH80" t="s">
        <v>1224</v>
      </c>
      <c r="AI80" t="s">
        <v>1225</v>
      </c>
      <c r="AJ80" s="8" t="s">
        <v>1241</v>
      </c>
      <c r="AK80" s="8" t="s">
        <v>1242</v>
      </c>
      <c r="AL80" s="5" t="s">
        <v>911</v>
      </c>
      <c r="AN80" s="11" t="s">
        <v>1241</v>
      </c>
      <c r="AO80" s="11" t="s">
        <v>1242</v>
      </c>
      <c r="AP80" s="4" t="s">
        <v>1249</v>
      </c>
      <c r="AQ80" s="4" t="s">
        <v>1250</v>
      </c>
      <c r="AR80" t="s">
        <v>909</v>
      </c>
      <c r="AS80" s="2">
        <v>44561</v>
      </c>
      <c r="AT80" s="2">
        <v>44561</v>
      </c>
    </row>
    <row r="81" spans="1:46" x14ac:dyDescent="0.25">
      <c r="A81" s="5">
        <v>2021</v>
      </c>
      <c r="B81" s="2">
        <v>44197</v>
      </c>
      <c r="C81" s="2">
        <v>44561</v>
      </c>
      <c r="D81" s="5" t="s">
        <v>110</v>
      </c>
      <c r="H81" t="s">
        <v>329</v>
      </c>
      <c r="I81" t="s">
        <v>350</v>
      </c>
      <c r="J81" s="5" t="s">
        <v>111</v>
      </c>
      <c r="L81" t="s">
        <v>410</v>
      </c>
      <c r="M81" s="11" t="s">
        <v>140</v>
      </c>
      <c r="N81" s="5" t="s">
        <v>146</v>
      </c>
      <c r="O81" s="5" t="s">
        <v>1133</v>
      </c>
      <c r="P81" s="8" t="s">
        <v>172</v>
      </c>
      <c r="Q81" t="s">
        <v>483</v>
      </c>
      <c r="R81" s="3">
        <v>55</v>
      </c>
      <c r="T81" s="5" t="s">
        <v>178</v>
      </c>
      <c r="U81" t="s">
        <v>527</v>
      </c>
      <c r="V81" t="s">
        <v>520</v>
      </c>
      <c r="W81" t="s">
        <v>521</v>
      </c>
      <c r="X81" t="s">
        <v>510</v>
      </c>
      <c r="Y81" t="s">
        <v>511</v>
      </c>
      <c r="Z81" t="s">
        <v>506</v>
      </c>
      <c r="AA81" s="10" t="s">
        <v>140</v>
      </c>
      <c r="AB81" t="s">
        <v>630</v>
      </c>
      <c r="AG81" t="s">
        <v>717</v>
      </c>
      <c r="AH81" t="s">
        <v>718</v>
      </c>
      <c r="AI81" t="s">
        <v>719</v>
      </c>
      <c r="AJ81" s="8" t="s">
        <v>871</v>
      </c>
      <c r="AK81" s="8" t="s">
        <v>872</v>
      </c>
      <c r="AL81" s="5" t="s">
        <v>911</v>
      </c>
      <c r="AM81" s="4" t="s">
        <v>1122</v>
      </c>
      <c r="AN81" s="11" t="s">
        <v>871</v>
      </c>
      <c r="AO81" s="11" t="s">
        <v>872</v>
      </c>
      <c r="AP81" s="4" t="s">
        <v>1249</v>
      </c>
      <c r="AQ81" s="4" t="s">
        <v>1250</v>
      </c>
      <c r="AR81" t="s">
        <v>909</v>
      </c>
      <c r="AS81" s="2">
        <v>44561</v>
      </c>
      <c r="AT81" s="2">
        <v>44561</v>
      </c>
    </row>
    <row r="82" spans="1:46" x14ac:dyDescent="0.25">
      <c r="A82" s="5">
        <v>2021</v>
      </c>
      <c r="B82" s="2">
        <v>44197</v>
      </c>
      <c r="C82" s="2">
        <v>44561</v>
      </c>
      <c r="D82" s="5" t="s">
        <v>110</v>
      </c>
      <c r="H82" t="s">
        <v>916</v>
      </c>
      <c r="I82" t="s">
        <v>351</v>
      </c>
      <c r="J82" s="5" t="s">
        <v>111</v>
      </c>
      <c r="L82" t="s">
        <v>928</v>
      </c>
      <c r="M82" s="11" t="s">
        <v>140</v>
      </c>
      <c r="N82" s="5" t="s">
        <v>146</v>
      </c>
      <c r="O82" s="5" t="s">
        <v>1151</v>
      </c>
      <c r="P82" s="8" t="s">
        <v>153</v>
      </c>
      <c r="Q82" t="s">
        <v>939</v>
      </c>
      <c r="R82" s="3">
        <v>118</v>
      </c>
      <c r="T82" s="5" t="s">
        <v>178</v>
      </c>
      <c r="U82" t="s">
        <v>955</v>
      </c>
      <c r="V82" t="s">
        <v>546</v>
      </c>
      <c r="W82" t="s">
        <v>547</v>
      </c>
      <c r="X82" t="s">
        <v>505</v>
      </c>
      <c r="Y82" t="s">
        <v>483</v>
      </c>
      <c r="Z82" t="s">
        <v>506</v>
      </c>
      <c r="AA82" s="10" t="s">
        <v>140</v>
      </c>
      <c r="AB82" t="s">
        <v>644</v>
      </c>
      <c r="AG82" t="s">
        <v>978</v>
      </c>
      <c r="AH82" t="s">
        <v>979</v>
      </c>
      <c r="AI82" t="s">
        <v>980</v>
      </c>
      <c r="AJ82" s="8" t="s">
        <v>1005</v>
      </c>
      <c r="AK82" s="8" t="s">
        <v>1006</v>
      </c>
      <c r="AL82" s="5" t="s">
        <v>911</v>
      </c>
      <c r="AM82" s="4"/>
      <c r="AN82" s="11" t="s">
        <v>1005</v>
      </c>
      <c r="AO82" s="11" t="s">
        <v>1006</v>
      </c>
      <c r="AP82" s="4" t="s">
        <v>1249</v>
      </c>
      <c r="AQ82" s="4" t="s">
        <v>1250</v>
      </c>
      <c r="AR82" t="s">
        <v>909</v>
      </c>
      <c r="AS82" s="2">
        <v>44561</v>
      </c>
      <c r="AT82" s="2">
        <v>44561</v>
      </c>
    </row>
    <row r="83" spans="1:46" x14ac:dyDescent="0.25">
      <c r="A83" s="5">
        <v>2021</v>
      </c>
      <c r="B83" s="2">
        <v>44197</v>
      </c>
      <c r="C83" s="2">
        <v>44561</v>
      </c>
      <c r="D83" s="5" t="s">
        <v>110</v>
      </c>
      <c r="H83" t="s">
        <v>917</v>
      </c>
      <c r="I83" t="s">
        <v>350</v>
      </c>
      <c r="J83" s="5" t="s">
        <v>111</v>
      </c>
      <c r="L83" t="s">
        <v>929</v>
      </c>
      <c r="M83" s="11" t="s">
        <v>140</v>
      </c>
      <c r="N83" s="5" t="s">
        <v>146</v>
      </c>
      <c r="O83" s="5" t="s">
        <v>1152</v>
      </c>
      <c r="P83" s="8" t="s">
        <v>153</v>
      </c>
      <c r="Q83" t="s">
        <v>940</v>
      </c>
      <c r="R83" s="3">
        <v>0</v>
      </c>
      <c r="T83" s="5" t="s">
        <v>178</v>
      </c>
      <c r="U83" t="s">
        <v>956</v>
      </c>
      <c r="V83" t="s">
        <v>957</v>
      </c>
      <c r="W83" t="s">
        <v>1209</v>
      </c>
      <c r="X83" t="s">
        <v>551</v>
      </c>
      <c r="Y83" t="s">
        <v>550</v>
      </c>
      <c r="Z83" t="s">
        <v>506</v>
      </c>
      <c r="AA83" s="10" t="s">
        <v>140</v>
      </c>
      <c r="AB83" t="s">
        <v>965</v>
      </c>
      <c r="AG83" t="s">
        <v>223</v>
      </c>
      <c r="AH83" t="s">
        <v>224</v>
      </c>
      <c r="AI83" t="s">
        <v>981</v>
      </c>
      <c r="AJ83" s="8" t="s">
        <v>1007</v>
      </c>
      <c r="AK83" s="8" t="s">
        <v>1008</v>
      </c>
      <c r="AL83" s="5" t="s">
        <v>911</v>
      </c>
      <c r="AM83" s="4"/>
      <c r="AN83" s="11" t="s">
        <v>1007</v>
      </c>
      <c r="AO83" s="11" t="s">
        <v>1008</v>
      </c>
      <c r="AP83" s="4" t="s">
        <v>1249</v>
      </c>
      <c r="AQ83" s="4" t="s">
        <v>1250</v>
      </c>
      <c r="AR83" t="s">
        <v>909</v>
      </c>
      <c r="AS83" s="2">
        <v>44561</v>
      </c>
      <c r="AT83" s="2">
        <v>44561</v>
      </c>
    </row>
    <row r="84" spans="1:46" x14ac:dyDescent="0.25">
      <c r="A84" s="5">
        <v>2021</v>
      </c>
      <c r="B84" s="2">
        <v>44197</v>
      </c>
      <c r="C84" s="2">
        <v>44561</v>
      </c>
      <c r="D84" s="5" t="s">
        <v>110</v>
      </c>
      <c r="H84" t="s">
        <v>1032</v>
      </c>
      <c r="I84" t="s">
        <v>349</v>
      </c>
      <c r="J84" s="5" t="s">
        <v>111</v>
      </c>
      <c r="L84" t="s">
        <v>1042</v>
      </c>
      <c r="M84" s="11" t="s">
        <v>140</v>
      </c>
      <c r="N84" s="5" t="s">
        <v>146</v>
      </c>
      <c r="O84" s="5" t="s">
        <v>1133</v>
      </c>
      <c r="P84" s="8" t="s">
        <v>153</v>
      </c>
      <c r="Q84" t="s">
        <v>1051</v>
      </c>
      <c r="R84" s="3">
        <v>474</v>
      </c>
      <c r="T84" s="5" t="s">
        <v>178</v>
      </c>
      <c r="U84" t="s">
        <v>545</v>
      </c>
      <c r="V84" t="s">
        <v>504</v>
      </c>
      <c r="W84" t="s">
        <v>483</v>
      </c>
      <c r="X84" t="s">
        <v>505</v>
      </c>
      <c r="Y84" t="s">
        <v>483</v>
      </c>
      <c r="Z84" t="s">
        <v>506</v>
      </c>
      <c r="AA84" s="5" t="s">
        <v>140</v>
      </c>
      <c r="AB84" t="s">
        <v>638</v>
      </c>
      <c r="AG84" t="s">
        <v>1076</v>
      </c>
      <c r="AH84" t="s">
        <v>1077</v>
      </c>
      <c r="AI84" t="s">
        <v>1078</v>
      </c>
      <c r="AJ84" s="8" t="s">
        <v>1098</v>
      </c>
      <c r="AK84" s="8" t="s">
        <v>1099</v>
      </c>
      <c r="AL84" s="5" t="s">
        <v>911</v>
      </c>
      <c r="AM84" s="4"/>
      <c r="AN84" s="11" t="s">
        <v>1098</v>
      </c>
      <c r="AO84" s="11" t="s">
        <v>1099</v>
      </c>
      <c r="AP84" s="4" t="s">
        <v>1249</v>
      </c>
      <c r="AQ84" s="4" t="s">
        <v>1250</v>
      </c>
      <c r="AR84" s="6" t="s">
        <v>909</v>
      </c>
      <c r="AS84" s="2">
        <v>44561</v>
      </c>
      <c r="AT84" s="2">
        <v>44561</v>
      </c>
    </row>
    <row r="85" spans="1:46" x14ac:dyDescent="0.25">
      <c r="A85" s="5">
        <v>2021</v>
      </c>
      <c r="B85" s="2">
        <v>44197</v>
      </c>
      <c r="C85" s="2">
        <v>44561</v>
      </c>
      <c r="D85" s="5" t="s">
        <v>110</v>
      </c>
      <c r="H85" t="s">
        <v>330</v>
      </c>
      <c r="I85" t="s">
        <v>351</v>
      </c>
      <c r="J85" s="5" t="s">
        <v>111</v>
      </c>
      <c r="L85" t="s">
        <v>411</v>
      </c>
      <c r="M85" s="11" t="s">
        <v>140</v>
      </c>
      <c r="N85" s="5" t="s">
        <v>146</v>
      </c>
      <c r="O85" s="5" t="s">
        <v>430</v>
      </c>
      <c r="P85" s="8" t="s">
        <v>153</v>
      </c>
      <c r="Q85" t="s">
        <v>484</v>
      </c>
      <c r="R85" s="3">
        <v>24</v>
      </c>
      <c r="T85" s="5" t="s">
        <v>178</v>
      </c>
      <c r="U85" t="s">
        <v>595</v>
      </c>
      <c r="V85" t="s">
        <v>520</v>
      </c>
      <c r="W85" t="s">
        <v>521</v>
      </c>
      <c r="X85" t="s">
        <v>510</v>
      </c>
      <c r="Y85" t="s">
        <v>511</v>
      </c>
      <c r="Z85" t="s">
        <v>506</v>
      </c>
      <c r="AA85" s="5" t="s">
        <v>140</v>
      </c>
      <c r="AB85" t="s">
        <v>660</v>
      </c>
      <c r="AG85" t="s">
        <v>720</v>
      </c>
      <c r="AH85" t="s">
        <v>721</v>
      </c>
      <c r="AI85" t="s">
        <v>722</v>
      </c>
      <c r="AJ85" s="8" t="s">
        <v>873</v>
      </c>
      <c r="AK85" s="8" t="s">
        <v>874</v>
      </c>
      <c r="AL85" s="5" t="s">
        <v>911</v>
      </c>
      <c r="AN85" s="11" t="s">
        <v>873</v>
      </c>
      <c r="AO85" s="11" t="s">
        <v>874</v>
      </c>
      <c r="AP85" s="4" t="s">
        <v>1249</v>
      </c>
      <c r="AQ85" s="4" t="s">
        <v>1250</v>
      </c>
      <c r="AR85" s="6" t="s">
        <v>909</v>
      </c>
      <c r="AS85" s="2">
        <v>44561</v>
      </c>
      <c r="AT85" s="2">
        <v>44561</v>
      </c>
    </row>
    <row r="86" spans="1:46" x14ac:dyDescent="0.25">
      <c r="A86" s="5">
        <v>2021</v>
      </c>
      <c r="B86" s="2">
        <v>44197</v>
      </c>
      <c r="C86" s="2">
        <v>44561</v>
      </c>
      <c r="D86" s="5" t="s">
        <v>110</v>
      </c>
      <c r="H86" t="s">
        <v>331</v>
      </c>
      <c r="I86" t="s">
        <v>351</v>
      </c>
      <c r="J86" s="5" t="s">
        <v>111</v>
      </c>
      <c r="L86" t="s">
        <v>412</v>
      </c>
      <c r="M86" s="11" t="s">
        <v>140</v>
      </c>
      <c r="N86" s="5" t="s">
        <v>146</v>
      </c>
      <c r="O86" s="5" t="s">
        <v>1132</v>
      </c>
      <c r="P86" s="8" t="s">
        <v>153</v>
      </c>
      <c r="Q86" t="s">
        <v>485</v>
      </c>
      <c r="R86" s="3">
        <v>25</v>
      </c>
      <c r="T86" s="5" t="s">
        <v>178</v>
      </c>
      <c r="U86" t="s">
        <v>596</v>
      </c>
      <c r="V86" t="s">
        <v>520</v>
      </c>
      <c r="W86" t="s">
        <v>521</v>
      </c>
      <c r="X86" t="s">
        <v>510</v>
      </c>
      <c r="Y86" t="s">
        <v>511</v>
      </c>
      <c r="Z86" t="s">
        <v>506</v>
      </c>
      <c r="AA86" s="10" t="s">
        <v>140</v>
      </c>
      <c r="AB86" t="s">
        <v>648</v>
      </c>
      <c r="AG86" t="s">
        <v>723</v>
      </c>
      <c r="AH86" t="s">
        <v>724</v>
      </c>
      <c r="AI86" t="s">
        <v>725</v>
      </c>
      <c r="AJ86" s="8" t="s">
        <v>875</v>
      </c>
      <c r="AK86" s="8" t="s">
        <v>876</v>
      </c>
      <c r="AL86" s="5" t="s">
        <v>911</v>
      </c>
      <c r="AN86" s="11" t="s">
        <v>875</v>
      </c>
      <c r="AO86" s="11" t="s">
        <v>876</v>
      </c>
      <c r="AP86" s="4" t="s">
        <v>1249</v>
      </c>
      <c r="AQ86" s="4" t="s">
        <v>1250</v>
      </c>
      <c r="AR86" s="6" t="s">
        <v>909</v>
      </c>
      <c r="AS86" s="2">
        <v>44561</v>
      </c>
      <c r="AT86" s="2">
        <v>44561</v>
      </c>
    </row>
    <row r="87" spans="1:46" x14ac:dyDescent="0.25">
      <c r="A87" s="5">
        <v>2021</v>
      </c>
      <c r="B87" s="2">
        <v>44197</v>
      </c>
      <c r="C87" s="2">
        <v>44561</v>
      </c>
      <c r="D87" s="5" t="s">
        <v>110</v>
      </c>
      <c r="H87" t="s">
        <v>918</v>
      </c>
      <c r="I87" t="s">
        <v>351</v>
      </c>
      <c r="J87" s="5" t="s">
        <v>111</v>
      </c>
      <c r="L87" t="s">
        <v>930</v>
      </c>
      <c r="M87" s="11" t="s">
        <v>140</v>
      </c>
      <c r="N87" s="5" t="s">
        <v>146</v>
      </c>
      <c r="O87" s="5" t="s">
        <v>1153</v>
      </c>
      <c r="P87" s="9" t="s">
        <v>172</v>
      </c>
      <c r="Q87" t="s">
        <v>941</v>
      </c>
      <c r="R87" s="3">
        <v>1716</v>
      </c>
      <c r="T87" s="5" t="s">
        <v>178</v>
      </c>
      <c r="U87" t="s">
        <v>958</v>
      </c>
      <c r="V87" t="s">
        <v>520</v>
      </c>
      <c r="W87" t="s">
        <v>521</v>
      </c>
      <c r="X87" t="s">
        <v>510</v>
      </c>
      <c r="Y87" t="s">
        <v>511</v>
      </c>
      <c r="Z87" t="s">
        <v>506</v>
      </c>
      <c r="AA87" s="10" t="s">
        <v>140</v>
      </c>
      <c r="AB87" t="s">
        <v>966</v>
      </c>
      <c r="AG87" t="s">
        <v>982</v>
      </c>
      <c r="AH87" t="s">
        <v>983</v>
      </c>
      <c r="AI87" t="s">
        <v>984</v>
      </c>
      <c r="AJ87" s="8" t="s">
        <v>1009</v>
      </c>
      <c r="AK87" s="8" t="s">
        <v>1010</v>
      </c>
      <c r="AL87" s="5" t="s">
        <v>911</v>
      </c>
      <c r="AM87" s="4"/>
      <c r="AN87" s="11" t="s">
        <v>1009</v>
      </c>
      <c r="AO87" s="11" t="s">
        <v>1010</v>
      </c>
      <c r="AP87" s="4" t="s">
        <v>1249</v>
      </c>
      <c r="AQ87" s="4" t="s">
        <v>1250</v>
      </c>
      <c r="AR87" s="6" t="s">
        <v>909</v>
      </c>
      <c r="AS87" s="2">
        <v>44561</v>
      </c>
      <c r="AT87" s="2">
        <v>44561</v>
      </c>
    </row>
    <row r="88" spans="1:46" x14ac:dyDescent="0.25">
      <c r="A88" s="5">
        <v>2021</v>
      </c>
      <c r="B88" s="2">
        <v>44197</v>
      </c>
      <c r="C88" s="2">
        <v>44561</v>
      </c>
      <c r="D88" s="5" t="s">
        <v>110</v>
      </c>
      <c r="H88" t="s">
        <v>1033</v>
      </c>
      <c r="I88" t="s">
        <v>351</v>
      </c>
      <c r="J88" s="5" t="s">
        <v>111</v>
      </c>
      <c r="L88" t="s">
        <v>1043</v>
      </c>
      <c r="M88" s="11" t="s">
        <v>140</v>
      </c>
      <c r="N88" s="5" t="s">
        <v>146</v>
      </c>
      <c r="O88" s="5" t="s">
        <v>1133</v>
      </c>
      <c r="P88" s="8" t="s">
        <v>153</v>
      </c>
      <c r="Q88" t="s">
        <v>1052</v>
      </c>
      <c r="R88" s="3">
        <v>216</v>
      </c>
      <c r="T88" s="5" t="s">
        <v>178</v>
      </c>
      <c r="U88" t="s">
        <v>1061</v>
      </c>
      <c r="V88" t="s">
        <v>520</v>
      </c>
      <c r="W88" t="s">
        <v>521</v>
      </c>
      <c r="X88" t="s">
        <v>510</v>
      </c>
      <c r="Y88" t="s">
        <v>511</v>
      </c>
      <c r="Z88" t="s">
        <v>506</v>
      </c>
      <c r="AA88" s="10" t="s">
        <v>140</v>
      </c>
      <c r="AB88" t="s">
        <v>1072</v>
      </c>
      <c r="AG88" t="s">
        <v>1079</v>
      </c>
      <c r="AH88" t="s">
        <v>1080</v>
      </c>
      <c r="AI88" t="s">
        <v>1081</v>
      </c>
      <c r="AJ88" s="8" t="s">
        <v>1100</v>
      </c>
      <c r="AK88" s="8" t="s">
        <v>1101</v>
      </c>
      <c r="AL88" s="5" t="s">
        <v>911</v>
      </c>
      <c r="AM88" s="4"/>
      <c r="AN88" s="11" t="s">
        <v>1100</v>
      </c>
      <c r="AO88" s="11" t="s">
        <v>1101</v>
      </c>
      <c r="AP88" s="4" t="s">
        <v>1249</v>
      </c>
      <c r="AQ88" s="4" t="s">
        <v>1250</v>
      </c>
      <c r="AR88" s="6" t="s">
        <v>909</v>
      </c>
      <c r="AS88" s="2">
        <v>44561</v>
      </c>
      <c r="AT88" s="2">
        <v>44561</v>
      </c>
    </row>
    <row r="89" spans="1:46" x14ac:dyDescent="0.25">
      <c r="A89" s="5">
        <v>2021</v>
      </c>
      <c r="B89" s="2">
        <v>44197</v>
      </c>
      <c r="C89" s="2">
        <v>44561</v>
      </c>
      <c r="D89" s="5" t="s">
        <v>110</v>
      </c>
      <c r="H89" t="s">
        <v>332</v>
      </c>
      <c r="I89" t="s">
        <v>350</v>
      </c>
      <c r="J89" s="5" t="s">
        <v>111</v>
      </c>
      <c r="L89" t="s">
        <v>413</v>
      </c>
      <c r="M89" s="11" t="s">
        <v>140</v>
      </c>
      <c r="N89" s="5" t="s">
        <v>146</v>
      </c>
      <c r="O89" s="5" t="s">
        <v>430</v>
      </c>
      <c r="P89" s="8" t="s">
        <v>147</v>
      </c>
      <c r="Q89" t="s">
        <v>486</v>
      </c>
      <c r="R89" s="3">
        <v>30</v>
      </c>
      <c r="T89" s="5" t="s">
        <v>178</v>
      </c>
      <c r="U89" t="s">
        <v>597</v>
      </c>
      <c r="V89" t="s">
        <v>598</v>
      </c>
      <c r="W89" t="s">
        <v>599</v>
      </c>
      <c r="X89" t="s">
        <v>600</v>
      </c>
      <c r="Y89" t="s">
        <v>601</v>
      </c>
      <c r="Z89" t="s">
        <v>506</v>
      </c>
      <c r="AA89" s="10" t="s">
        <v>140</v>
      </c>
      <c r="AB89" t="s">
        <v>661</v>
      </c>
      <c r="AG89" t="s">
        <v>726</v>
      </c>
      <c r="AH89" t="s">
        <v>727</v>
      </c>
      <c r="AI89" t="s">
        <v>727</v>
      </c>
      <c r="AJ89" s="8" t="s">
        <v>877</v>
      </c>
      <c r="AK89" s="8" t="s">
        <v>878</v>
      </c>
      <c r="AL89" s="5" t="s">
        <v>911</v>
      </c>
      <c r="AM89" s="4" t="s">
        <v>1123</v>
      </c>
      <c r="AN89" s="11" t="s">
        <v>877</v>
      </c>
      <c r="AO89" s="11" t="s">
        <v>878</v>
      </c>
      <c r="AP89" s="4" t="s">
        <v>1249</v>
      </c>
      <c r="AQ89" s="4" t="s">
        <v>1250</v>
      </c>
      <c r="AR89" s="6" t="s">
        <v>909</v>
      </c>
      <c r="AS89" s="2">
        <v>44561</v>
      </c>
      <c r="AT89" s="2">
        <v>44561</v>
      </c>
    </row>
    <row r="90" spans="1:46" x14ac:dyDescent="0.25">
      <c r="A90" s="5">
        <v>2021</v>
      </c>
      <c r="B90" s="2">
        <v>44197</v>
      </c>
      <c r="C90" s="2">
        <v>44561</v>
      </c>
      <c r="D90" s="5" t="s">
        <v>110</v>
      </c>
      <c r="H90" t="s">
        <v>919</v>
      </c>
      <c r="I90" t="s">
        <v>350</v>
      </c>
      <c r="J90" s="5" t="s">
        <v>111</v>
      </c>
      <c r="L90" t="s">
        <v>931</v>
      </c>
      <c r="M90" s="11" t="s">
        <v>140</v>
      </c>
      <c r="N90" s="5" t="s">
        <v>146</v>
      </c>
      <c r="O90" s="5" t="s">
        <v>1133</v>
      </c>
      <c r="P90" s="8" t="s">
        <v>153</v>
      </c>
      <c r="Q90" t="s">
        <v>942</v>
      </c>
      <c r="R90" s="3">
        <v>115</v>
      </c>
      <c r="T90" s="5" t="s">
        <v>178</v>
      </c>
      <c r="U90" t="s">
        <v>959</v>
      </c>
      <c r="V90" t="s">
        <v>525</v>
      </c>
      <c r="W90" t="s">
        <v>1199</v>
      </c>
      <c r="X90" t="s">
        <v>510</v>
      </c>
      <c r="Y90" t="s">
        <v>511</v>
      </c>
      <c r="Z90" t="s">
        <v>506</v>
      </c>
      <c r="AA90" s="10" t="s">
        <v>140</v>
      </c>
      <c r="AB90" t="s">
        <v>646</v>
      </c>
      <c r="AG90" t="s">
        <v>985</v>
      </c>
      <c r="AH90" t="s">
        <v>986</v>
      </c>
      <c r="AI90" t="s">
        <v>987</v>
      </c>
      <c r="AJ90" s="8" t="s">
        <v>1011</v>
      </c>
      <c r="AK90" s="8" t="s">
        <v>1012</v>
      </c>
      <c r="AL90" s="5" t="s">
        <v>911</v>
      </c>
      <c r="AM90" s="4" t="s">
        <v>1124</v>
      </c>
      <c r="AN90" s="11" t="s">
        <v>1011</v>
      </c>
      <c r="AO90" s="11" t="s">
        <v>1012</v>
      </c>
      <c r="AP90" s="4" t="s">
        <v>1249</v>
      </c>
      <c r="AQ90" s="4" t="s">
        <v>1250</v>
      </c>
      <c r="AR90" s="6" t="s">
        <v>909</v>
      </c>
      <c r="AS90" s="2">
        <v>44561</v>
      </c>
      <c r="AT90" s="2">
        <v>44561</v>
      </c>
    </row>
    <row r="91" spans="1:46" x14ac:dyDescent="0.25">
      <c r="A91" s="5">
        <v>2021</v>
      </c>
      <c r="B91" s="2">
        <v>44197</v>
      </c>
      <c r="C91" s="2">
        <v>44561</v>
      </c>
      <c r="D91" s="5" t="s">
        <v>110</v>
      </c>
      <c r="H91" t="s">
        <v>1034</v>
      </c>
      <c r="I91" t="s">
        <v>351</v>
      </c>
      <c r="J91" s="5" t="s">
        <v>111</v>
      </c>
      <c r="L91" t="s">
        <v>1044</v>
      </c>
      <c r="M91" s="11" t="s">
        <v>117</v>
      </c>
      <c r="N91" s="5" t="s">
        <v>146</v>
      </c>
      <c r="O91" s="5" t="s">
        <v>1154</v>
      </c>
      <c r="P91" s="8" t="s">
        <v>161</v>
      </c>
      <c r="Q91" t="s">
        <v>1053</v>
      </c>
      <c r="R91" s="3">
        <v>43</v>
      </c>
      <c r="T91" s="5" t="s">
        <v>178</v>
      </c>
      <c r="U91" t="s">
        <v>1062</v>
      </c>
      <c r="V91" t="s">
        <v>950</v>
      </c>
      <c r="W91" t="s">
        <v>951</v>
      </c>
      <c r="X91" t="s">
        <v>952</v>
      </c>
      <c r="Y91" t="s">
        <v>951</v>
      </c>
      <c r="Z91" t="s">
        <v>953</v>
      </c>
      <c r="AA91" s="10" t="s">
        <v>117</v>
      </c>
      <c r="AB91" t="s">
        <v>1073</v>
      </c>
      <c r="AG91" t="s">
        <v>1082</v>
      </c>
      <c r="AH91" t="s">
        <v>1083</v>
      </c>
      <c r="AI91" t="s">
        <v>1084</v>
      </c>
      <c r="AJ91" s="8" t="s">
        <v>1102</v>
      </c>
      <c r="AK91" s="8" t="s">
        <v>1103</v>
      </c>
      <c r="AL91" s="5" t="s">
        <v>911</v>
      </c>
      <c r="AN91" s="11" t="s">
        <v>1102</v>
      </c>
      <c r="AO91" s="11" t="s">
        <v>1103</v>
      </c>
      <c r="AP91" s="4" t="s">
        <v>1249</v>
      </c>
      <c r="AQ91" s="4" t="s">
        <v>1250</v>
      </c>
      <c r="AR91" s="6" t="s">
        <v>909</v>
      </c>
      <c r="AS91" s="2">
        <v>44561</v>
      </c>
      <c r="AT91" s="2">
        <v>44561</v>
      </c>
    </row>
    <row r="92" spans="1:46" x14ac:dyDescent="0.25">
      <c r="A92" s="5">
        <v>2021</v>
      </c>
      <c r="B92" s="2">
        <v>44197</v>
      </c>
      <c r="C92" s="2">
        <v>44561</v>
      </c>
      <c r="D92" s="5" t="s">
        <v>110</v>
      </c>
      <c r="H92" t="s">
        <v>333</v>
      </c>
      <c r="I92" t="s">
        <v>350</v>
      </c>
      <c r="J92" s="5" t="s">
        <v>111</v>
      </c>
      <c r="L92" t="s">
        <v>414</v>
      </c>
      <c r="M92" s="11" t="s">
        <v>140</v>
      </c>
      <c r="N92" s="5" t="s">
        <v>146</v>
      </c>
      <c r="O92" s="5" t="s">
        <v>1133</v>
      </c>
      <c r="P92" s="8" t="s">
        <v>147</v>
      </c>
      <c r="Q92" t="s">
        <v>488</v>
      </c>
      <c r="R92" s="3">
        <v>46</v>
      </c>
      <c r="T92" s="5" t="s">
        <v>178</v>
      </c>
      <c r="U92" t="s">
        <v>602</v>
      </c>
      <c r="V92" t="s">
        <v>504</v>
      </c>
      <c r="W92" t="s">
        <v>483</v>
      </c>
      <c r="X92" t="s">
        <v>505</v>
      </c>
      <c r="Y92" t="s">
        <v>483</v>
      </c>
      <c r="Z92" t="s">
        <v>506</v>
      </c>
      <c r="AA92" s="10" t="s">
        <v>140</v>
      </c>
      <c r="AB92" t="s">
        <v>658</v>
      </c>
      <c r="AG92" t="s">
        <v>289</v>
      </c>
      <c r="AH92" t="s">
        <v>728</v>
      </c>
      <c r="AI92" t="s">
        <v>729</v>
      </c>
      <c r="AJ92" s="8" t="s">
        <v>879</v>
      </c>
      <c r="AK92" s="8" t="s">
        <v>880</v>
      </c>
      <c r="AL92" s="5" t="s">
        <v>911</v>
      </c>
      <c r="AM92" s="4"/>
      <c r="AN92" s="11" t="s">
        <v>879</v>
      </c>
      <c r="AO92" s="11" t="s">
        <v>880</v>
      </c>
      <c r="AP92" s="4" t="s">
        <v>1249</v>
      </c>
      <c r="AQ92" s="4" t="s">
        <v>1250</v>
      </c>
      <c r="AR92" s="6" t="s">
        <v>909</v>
      </c>
      <c r="AS92" s="2">
        <v>44561</v>
      </c>
      <c r="AT92" s="2">
        <v>44561</v>
      </c>
    </row>
    <row r="93" spans="1:46" x14ac:dyDescent="0.25">
      <c r="A93" s="5">
        <v>2021</v>
      </c>
      <c r="B93" s="2">
        <v>44197</v>
      </c>
      <c r="C93" s="2">
        <v>44561</v>
      </c>
      <c r="D93" s="5" t="s">
        <v>110</v>
      </c>
      <c r="H93" t="s">
        <v>334</v>
      </c>
      <c r="I93" t="s">
        <v>350</v>
      </c>
      <c r="J93" s="5" t="s">
        <v>111</v>
      </c>
      <c r="L93" t="s">
        <v>415</v>
      </c>
      <c r="M93" s="11" t="s">
        <v>140</v>
      </c>
      <c r="N93" s="5" t="s">
        <v>146</v>
      </c>
      <c r="O93" s="5" t="s">
        <v>1155</v>
      </c>
      <c r="P93" s="9" t="s">
        <v>153</v>
      </c>
      <c r="Q93" t="s">
        <v>489</v>
      </c>
      <c r="R93" s="3">
        <v>901</v>
      </c>
      <c r="T93" s="5" t="s">
        <v>178</v>
      </c>
      <c r="U93" t="s">
        <v>603</v>
      </c>
      <c r="V93" t="s">
        <v>520</v>
      </c>
      <c r="W93" t="s">
        <v>521</v>
      </c>
      <c r="X93" t="s">
        <v>510</v>
      </c>
      <c r="Y93" t="s">
        <v>511</v>
      </c>
      <c r="Z93" t="s">
        <v>506</v>
      </c>
      <c r="AA93" s="10" t="s">
        <v>140</v>
      </c>
      <c r="AB93" t="s">
        <v>648</v>
      </c>
      <c r="AG93" t="s">
        <v>730</v>
      </c>
      <c r="AH93" t="s">
        <v>731</v>
      </c>
      <c r="AI93" t="s">
        <v>290</v>
      </c>
      <c r="AJ93" s="8"/>
      <c r="AK93" s="8" t="s">
        <v>881</v>
      </c>
      <c r="AL93" s="5" t="s">
        <v>911</v>
      </c>
      <c r="AN93" s="11"/>
      <c r="AO93" s="11" t="s">
        <v>881</v>
      </c>
      <c r="AP93" s="4" t="s">
        <v>1249</v>
      </c>
      <c r="AQ93" s="4" t="s">
        <v>1250</v>
      </c>
      <c r="AR93" s="6" t="s">
        <v>909</v>
      </c>
      <c r="AS93" s="2">
        <v>44561</v>
      </c>
      <c r="AT93" s="2">
        <v>44561</v>
      </c>
    </row>
    <row r="94" spans="1:46" x14ac:dyDescent="0.25">
      <c r="A94" s="5">
        <v>2021</v>
      </c>
      <c r="B94" s="2">
        <v>44197</v>
      </c>
      <c r="C94" s="2">
        <v>44561</v>
      </c>
      <c r="D94" s="5" t="s">
        <v>110</v>
      </c>
      <c r="H94" t="s">
        <v>335</v>
      </c>
      <c r="I94" t="s">
        <v>351</v>
      </c>
      <c r="J94" s="5" t="s">
        <v>111</v>
      </c>
      <c r="L94" t="s">
        <v>416</v>
      </c>
      <c r="M94" s="11" t="s">
        <v>140</v>
      </c>
      <c r="N94" s="5" t="s">
        <v>146</v>
      </c>
      <c r="O94" s="5" t="s">
        <v>1156</v>
      </c>
      <c r="P94" s="9" t="s">
        <v>153</v>
      </c>
      <c r="Q94" t="s">
        <v>490</v>
      </c>
      <c r="R94" s="3">
        <v>405</v>
      </c>
      <c r="T94" s="5" t="s">
        <v>178</v>
      </c>
      <c r="U94" t="s">
        <v>604</v>
      </c>
      <c r="V94" t="s">
        <v>520</v>
      </c>
      <c r="W94" t="s">
        <v>521</v>
      </c>
      <c r="X94" t="s">
        <v>510</v>
      </c>
      <c r="Y94" t="s">
        <v>511</v>
      </c>
      <c r="Z94" t="s">
        <v>506</v>
      </c>
      <c r="AA94" s="10" t="s">
        <v>140</v>
      </c>
      <c r="AB94" t="s">
        <v>662</v>
      </c>
      <c r="AG94" t="s">
        <v>732</v>
      </c>
      <c r="AH94" t="s">
        <v>733</v>
      </c>
      <c r="AI94" t="s">
        <v>734</v>
      </c>
      <c r="AJ94" s="8" t="s">
        <v>882</v>
      </c>
      <c r="AK94" s="8" t="s">
        <v>883</v>
      </c>
      <c r="AL94" s="5" t="s">
        <v>911</v>
      </c>
      <c r="AM94" s="4" t="s">
        <v>1125</v>
      </c>
      <c r="AN94" s="11" t="s">
        <v>882</v>
      </c>
      <c r="AO94" s="11" t="s">
        <v>883</v>
      </c>
      <c r="AP94" s="4" t="s">
        <v>1249</v>
      </c>
      <c r="AQ94" s="4" t="s">
        <v>1250</v>
      </c>
      <c r="AR94" s="6" t="s">
        <v>909</v>
      </c>
      <c r="AS94" s="2">
        <v>44561</v>
      </c>
      <c r="AT94" s="2">
        <v>44561</v>
      </c>
    </row>
    <row r="95" spans="1:46" x14ac:dyDescent="0.25">
      <c r="A95" s="5">
        <v>2021</v>
      </c>
      <c r="B95" s="2">
        <v>44197</v>
      </c>
      <c r="C95" s="2">
        <v>44561</v>
      </c>
      <c r="D95" s="5" t="s">
        <v>110</v>
      </c>
      <c r="H95" t="s">
        <v>336</v>
      </c>
      <c r="I95" t="s">
        <v>351</v>
      </c>
      <c r="J95" s="5" t="s">
        <v>111</v>
      </c>
      <c r="L95" t="s">
        <v>417</v>
      </c>
      <c r="M95" s="11" t="s">
        <v>140</v>
      </c>
      <c r="N95" s="5" t="s">
        <v>146</v>
      </c>
      <c r="O95" s="5" t="s">
        <v>1133</v>
      </c>
      <c r="P95" s="9" t="s">
        <v>172</v>
      </c>
      <c r="Q95" t="s">
        <v>491</v>
      </c>
      <c r="R95" s="3">
        <v>318</v>
      </c>
      <c r="T95" s="5" t="s">
        <v>178</v>
      </c>
      <c r="U95" t="s">
        <v>605</v>
      </c>
      <c r="V95" t="s">
        <v>520</v>
      </c>
      <c r="W95" t="s">
        <v>521</v>
      </c>
      <c r="X95" t="s">
        <v>510</v>
      </c>
      <c r="Y95" t="s">
        <v>511</v>
      </c>
      <c r="Z95" t="s">
        <v>506</v>
      </c>
      <c r="AA95" s="10" t="s">
        <v>140</v>
      </c>
      <c r="AB95" t="s">
        <v>628</v>
      </c>
      <c r="AG95" t="s">
        <v>223</v>
      </c>
      <c r="AH95" t="s">
        <v>304</v>
      </c>
      <c r="AI95" t="s">
        <v>251</v>
      </c>
      <c r="AJ95" s="8" t="s">
        <v>884</v>
      </c>
      <c r="AK95" s="8" t="s">
        <v>885</v>
      </c>
      <c r="AL95" s="5" t="s">
        <v>911</v>
      </c>
      <c r="AM95" s="4"/>
      <c r="AN95" s="11" t="s">
        <v>884</v>
      </c>
      <c r="AO95" s="11" t="s">
        <v>885</v>
      </c>
      <c r="AP95" s="4" t="s">
        <v>1249</v>
      </c>
      <c r="AQ95" s="4" t="s">
        <v>1250</v>
      </c>
      <c r="AR95" s="6" t="s">
        <v>909</v>
      </c>
      <c r="AS95" s="2">
        <v>44561</v>
      </c>
      <c r="AT95" s="2">
        <v>44561</v>
      </c>
    </row>
    <row r="96" spans="1:46" x14ac:dyDescent="0.25">
      <c r="A96" s="5">
        <v>2021</v>
      </c>
      <c r="B96" s="2">
        <v>44197</v>
      </c>
      <c r="C96" s="2">
        <v>44561</v>
      </c>
      <c r="D96" s="5" t="s">
        <v>110</v>
      </c>
      <c r="H96" t="s">
        <v>337</v>
      </c>
      <c r="I96" t="s">
        <v>349</v>
      </c>
      <c r="J96" s="5" t="s">
        <v>111</v>
      </c>
      <c r="L96" t="s">
        <v>418</v>
      </c>
      <c r="M96" s="11" t="s">
        <v>140</v>
      </c>
      <c r="N96" s="5" t="s">
        <v>146</v>
      </c>
      <c r="O96" s="5" t="s">
        <v>1132</v>
      </c>
      <c r="P96" s="8" t="s">
        <v>153</v>
      </c>
      <c r="Q96" t="s">
        <v>492</v>
      </c>
      <c r="R96" s="3">
        <v>0</v>
      </c>
      <c r="T96" s="5" t="s">
        <v>178</v>
      </c>
      <c r="U96" t="s">
        <v>512</v>
      </c>
      <c r="V96" t="s">
        <v>513</v>
      </c>
      <c r="W96" t="s">
        <v>512</v>
      </c>
      <c r="X96" t="s">
        <v>505</v>
      </c>
      <c r="Y96" t="s">
        <v>483</v>
      </c>
      <c r="Z96" t="s">
        <v>506</v>
      </c>
      <c r="AA96" s="10" t="s">
        <v>140</v>
      </c>
      <c r="AB96" t="s">
        <v>624</v>
      </c>
      <c r="AG96" t="s">
        <v>735</v>
      </c>
      <c r="AH96" t="s">
        <v>736</v>
      </c>
      <c r="AI96" t="s">
        <v>711</v>
      </c>
      <c r="AJ96" s="8" t="s">
        <v>886</v>
      </c>
      <c r="AK96" s="8" t="s">
        <v>887</v>
      </c>
      <c r="AL96" s="5" t="s">
        <v>911</v>
      </c>
      <c r="AM96" s="4"/>
      <c r="AN96" s="11" t="s">
        <v>886</v>
      </c>
      <c r="AO96" s="11" t="s">
        <v>887</v>
      </c>
      <c r="AP96" s="4" t="s">
        <v>1249</v>
      </c>
      <c r="AQ96" s="4" t="s">
        <v>1250</v>
      </c>
      <c r="AR96" s="6" t="s">
        <v>909</v>
      </c>
      <c r="AS96" s="2">
        <v>44561</v>
      </c>
      <c r="AT96" s="2">
        <v>44561</v>
      </c>
    </row>
    <row r="97" spans="1:46" x14ac:dyDescent="0.25">
      <c r="A97" s="8">
        <v>2021</v>
      </c>
      <c r="B97" s="2">
        <v>44197</v>
      </c>
      <c r="C97" s="2">
        <v>44561</v>
      </c>
      <c r="D97" s="8" t="s">
        <v>110</v>
      </c>
      <c r="H97" t="s">
        <v>338</v>
      </c>
      <c r="I97" t="s">
        <v>349</v>
      </c>
      <c r="J97" s="8" t="s">
        <v>111</v>
      </c>
      <c r="L97" t="s">
        <v>419</v>
      </c>
      <c r="M97" s="11" t="s">
        <v>140</v>
      </c>
      <c r="N97" s="8" t="s">
        <v>146</v>
      </c>
      <c r="O97" s="8" t="s">
        <v>1133</v>
      </c>
      <c r="P97" s="8" t="s">
        <v>164</v>
      </c>
      <c r="Q97" t="s">
        <v>493</v>
      </c>
      <c r="R97" s="3">
        <v>0</v>
      </c>
      <c r="T97" s="8" t="s">
        <v>178</v>
      </c>
      <c r="U97" t="s">
        <v>493</v>
      </c>
      <c r="V97" t="s">
        <v>538</v>
      </c>
      <c r="W97" t="s">
        <v>539</v>
      </c>
      <c r="X97" t="s">
        <v>540</v>
      </c>
      <c r="Y97" t="s">
        <v>539</v>
      </c>
      <c r="Z97" t="s">
        <v>506</v>
      </c>
      <c r="AA97" s="10" t="s">
        <v>140</v>
      </c>
      <c r="AB97" t="s">
        <v>663</v>
      </c>
      <c r="AG97" t="s">
        <v>737</v>
      </c>
      <c r="AH97" t="s">
        <v>260</v>
      </c>
      <c r="AI97" t="s">
        <v>239</v>
      </c>
      <c r="AJ97" s="8" t="s">
        <v>888</v>
      </c>
      <c r="AK97" s="8" t="s">
        <v>889</v>
      </c>
      <c r="AL97" s="8" t="s">
        <v>911</v>
      </c>
      <c r="AN97" s="11" t="s">
        <v>888</v>
      </c>
      <c r="AO97" s="11" t="s">
        <v>889</v>
      </c>
      <c r="AP97" s="4" t="s">
        <v>1249</v>
      </c>
      <c r="AQ97" s="4" t="s">
        <v>1250</v>
      </c>
      <c r="AR97" s="8" t="s">
        <v>909</v>
      </c>
      <c r="AS97" s="2">
        <v>44561</v>
      </c>
      <c r="AT97" s="2">
        <v>44561</v>
      </c>
    </row>
    <row r="98" spans="1:46" x14ac:dyDescent="0.25">
      <c r="A98" s="8">
        <v>2021</v>
      </c>
      <c r="B98" s="2">
        <v>44197</v>
      </c>
      <c r="C98" s="2">
        <v>44561</v>
      </c>
      <c r="D98" s="8" t="s">
        <v>110</v>
      </c>
      <c r="H98" t="s">
        <v>339</v>
      </c>
      <c r="I98" t="s">
        <v>351</v>
      </c>
      <c r="J98" s="8" t="s">
        <v>111</v>
      </c>
      <c r="L98" t="s">
        <v>420</v>
      </c>
      <c r="M98" s="11" t="s">
        <v>140</v>
      </c>
      <c r="N98" s="8" t="s">
        <v>146</v>
      </c>
      <c r="O98" s="8" t="s">
        <v>1157</v>
      </c>
      <c r="P98" s="8" t="s">
        <v>172</v>
      </c>
      <c r="Q98" t="s">
        <v>494</v>
      </c>
      <c r="R98" s="3">
        <v>65</v>
      </c>
      <c r="T98" s="8" t="s">
        <v>178</v>
      </c>
      <c r="U98" t="s">
        <v>587</v>
      </c>
      <c r="V98" t="s">
        <v>606</v>
      </c>
      <c r="W98" t="s">
        <v>607</v>
      </c>
      <c r="X98" t="s">
        <v>586</v>
      </c>
      <c r="Y98" t="s">
        <v>587</v>
      </c>
      <c r="Z98" t="s">
        <v>506</v>
      </c>
      <c r="AA98" s="10" t="s">
        <v>140</v>
      </c>
      <c r="AB98" t="s">
        <v>659</v>
      </c>
      <c r="AG98" t="s">
        <v>738</v>
      </c>
      <c r="AH98" t="s">
        <v>739</v>
      </c>
      <c r="AI98" t="s">
        <v>740</v>
      </c>
      <c r="AJ98" s="8" t="s">
        <v>890</v>
      </c>
      <c r="AK98" s="8" t="s">
        <v>891</v>
      </c>
      <c r="AL98" s="8" t="s">
        <v>911</v>
      </c>
      <c r="AN98" s="11" t="s">
        <v>890</v>
      </c>
      <c r="AO98" s="11" t="s">
        <v>891</v>
      </c>
      <c r="AP98" s="4" t="s">
        <v>1249</v>
      </c>
      <c r="AQ98" s="4" t="s">
        <v>1250</v>
      </c>
      <c r="AR98" s="8" t="s">
        <v>909</v>
      </c>
      <c r="AS98" s="2">
        <v>44561</v>
      </c>
      <c r="AT98" s="2">
        <v>44561</v>
      </c>
    </row>
    <row r="99" spans="1:46" x14ac:dyDescent="0.25">
      <c r="A99" s="8">
        <v>2021</v>
      </c>
      <c r="B99" s="2">
        <v>44197</v>
      </c>
      <c r="C99" s="2">
        <v>44561</v>
      </c>
      <c r="D99" s="8" t="s">
        <v>110</v>
      </c>
      <c r="H99" t="s">
        <v>920</v>
      </c>
      <c r="I99" t="s">
        <v>349</v>
      </c>
      <c r="J99" s="8" t="s">
        <v>111</v>
      </c>
      <c r="L99" t="s">
        <v>932</v>
      </c>
      <c r="M99" s="11" t="s">
        <v>140</v>
      </c>
      <c r="N99" s="8" t="s">
        <v>146</v>
      </c>
      <c r="O99" s="8" t="s">
        <v>1158</v>
      </c>
      <c r="P99" s="9" t="s">
        <v>153</v>
      </c>
      <c r="Q99" t="s">
        <v>943</v>
      </c>
      <c r="R99" s="3">
        <v>21</v>
      </c>
      <c r="T99" s="8" t="s">
        <v>178</v>
      </c>
      <c r="U99" t="s">
        <v>960</v>
      </c>
      <c r="V99" t="s">
        <v>504</v>
      </c>
      <c r="W99" t="s">
        <v>483</v>
      </c>
      <c r="X99" t="s">
        <v>505</v>
      </c>
      <c r="Y99" t="s">
        <v>483</v>
      </c>
      <c r="Z99" t="s">
        <v>506</v>
      </c>
      <c r="AA99" s="10" t="s">
        <v>140</v>
      </c>
      <c r="AB99" t="s">
        <v>622</v>
      </c>
      <c r="AG99" t="s">
        <v>988</v>
      </c>
      <c r="AH99" t="s">
        <v>224</v>
      </c>
      <c r="AI99" t="s">
        <v>731</v>
      </c>
      <c r="AJ99" s="8" t="s">
        <v>1013</v>
      </c>
      <c r="AK99" s="8" t="s">
        <v>1014</v>
      </c>
      <c r="AL99" s="8" t="s">
        <v>911</v>
      </c>
      <c r="AM99" s="4" t="s">
        <v>1126</v>
      </c>
      <c r="AN99" s="11" t="s">
        <v>1013</v>
      </c>
      <c r="AO99" s="11" t="s">
        <v>1014</v>
      </c>
      <c r="AP99" s="4" t="s">
        <v>1249</v>
      </c>
      <c r="AQ99" s="4" t="s">
        <v>1250</v>
      </c>
      <c r="AR99" s="8" t="s">
        <v>909</v>
      </c>
      <c r="AS99" s="2">
        <v>44561</v>
      </c>
      <c r="AT99" s="2">
        <v>44561</v>
      </c>
    </row>
    <row r="100" spans="1:46" x14ac:dyDescent="0.25">
      <c r="A100" s="8">
        <v>2021</v>
      </c>
      <c r="B100" s="2">
        <v>44197</v>
      </c>
      <c r="C100" s="2">
        <v>44561</v>
      </c>
      <c r="D100" s="8" t="s">
        <v>110</v>
      </c>
      <c r="H100" t="s">
        <v>340</v>
      </c>
      <c r="I100" t="s">
        <v>351</v>
      </c>
      <c r="J100" s="8" t="s">
        <v>111</v>
      </c>
      <c r="L100" t="s">
        <v>421</v>
      </c>
      <c r="M100" s="11" t="s">
        <v>140</v>
      </c>
      <c r="N100" s="8" t="s">
        <v>146</v>
      </c>
      <c r="O100" s="8" t="s">
        <v>1133</v>
      </c>
      <c r="P100" s="9" t="s">
        <v>153</v>
      </c>
      <c r="Q100" t="s">
        <v>439</v>
      </c>
      <c r="R100" s="3">
        <v>224</v>
      </c>
      <c r="T100" s="8" t="s">
        <v>178</v>
      </c>
      <c r="U100" t="s">
        <v>527</v>
      </c>
      <c r="V100" t="s">
        <v>520</v>
      </c>
      <c r="W100" t="s">
        <v>521</v>
      </c>
      <c r="X100" t="s">
        <v>510</v>
      </c>
      <c r="Y100" t="s">
        <v>511</v>
      </c>
      <c r="Z100" t="s">
        <v>506</v>
      </c>
      <c r="AA100" s="10" t="s">
        <v>140</v>
      </c>
      <c r="AB100" t="s">
        <v>630</v>
      </c>
      <c r="AG100" t="s">
        <v>238</v>
      </c>
      <c r="AH100" t="s">
        <v>239</v>
      </c>
      <c r="AI100" t="s">
        <v>240</v>
      </c>
      <c r="AJ100" s="8" t="s">
        <v>778</v>
      </c>
      <c r="AK100" s="8" t="s">
        <v>892</v>
      </c>
      <c r="AL100" s="8" t="s">
        <v>911</v>
      </c>
      <c r="AM100" s="4"/>
      <c r="AN100" s="11" t="s">
        <v>778</v>
      </c>
      <c r="AO100" s="11" t="s">
        <v>892</v>
      </c>
      <c r="AP100" s="4" t="s">
        <v>1249</v>
      </c>
      <c r="AQ100" s="4" t="s">
        <v>1250</v>
      </c>
      <c r="AR100" s="8" t="s">
        <v>909</v>
      </c>
      <c r="AS100" s="2">
        <v>44561</v>
      </c>
      <c r="AT100" s="2">
        <v>44561</v>
      </c>
    </row>
    <row r="101" spans="1:46" x14ac:dyDescent="0.25">
      <c r="A101" s="8">
        <v>2021</v>
      </c>
      <c r="B101" s="2">
        <v>44197</v>
      </c>
      <c r="C101" s="2">
        <v>44561</v>
      </c>
      <c r="D101" s="8" t="s">
        <v>110</v>
      </c>
      <c r="H101" t="s">
        <v>921</v>
      </c>
      <c r="I101" t="s">
        <v>351</v>
      </c>
      <c r="J101" s="8" t="s">
        <v>111</v>
      </c>
      <c r="L101" t="s">
        <v>933</v>
      </c>
      <c r="M101" s="11" t="s">
        <v>140</v>
      </c>
      <c r="N101" s="8" t="s">
        <v>146</v>
      </c>
      <c r="O101" s="8" t="s">
        <v>1159</v>
      </c>
      <c r="P101" s="11" t="s">
        <v>153</v>
      </c>
      <c r="Q101" t="s">
        <v>944</v>
      </c>
      <c r="R101" s="3">
        <v>38</v>
      </c>
      <c r="T101" s="8" t="s">
        <v>178</v>
      </c>
      <c r="U101" t="s">
        <v>961</v>
      </c>
      <c r="V101" t="s">
        <v>520</v>
      </c>
      <c r="W101" t="s">
        <v>521</v>
      </c>
      <c r="X101" t="s">
        <v>510</v>
      </c>
      <c r="Y101" t="s">
        <v>511</v>
      </c>
      <c r="Z101" t="s">
        <v>506</v>
      </c>
      <c r="AA101" s="10" t="s">
        <v>140</v>
      </c>
      <c r="AB101" t="s">
        <v>632</v>
      </c>
      <c r="AG101" t="s">
        <v>989</v>
      </c>
      <c r="AH101" t="s">
        <v>284</v>
      </c>
      <c r="AI101" t="s">
        <v>261</v>
      </c>
      <c r="AJ101" s="8" t="s">
        <v>1015</v>
      </c>
      <c r="AK101" s="8" t="s">
        <v>1016</v>
      </c>
      <c r="AL101" s="8" t="s">
        <v>911</v>
      </c>
      <c r="AN101" s="11" t="s">
        <v>1015</v>
      </c>
      <c r="AO101" s="11" t="s">
        <v>1016</v>
      </c>
      <c r="AP101" s="4" t="s">
        <v>1249</v>
      </c>
      <c r="AQ101" s="4" t="s">
        <v>1250</v>
      </c>
      <c r="AR101" s="8" t="s">
        <v>909</v>
      </c>
      <c r="AS101" s="2">
        <v>44561</v>
      </c>
      <c r="AT101" s="2">
        <v>44561</v>
      </c>
    </row>
    <row r="102" spans="1:46" x14ac:dyDescent="0.25">
      <c r="A102" s="8">
        <v>2021</v>
      </c>
      <c r="B102" s="2">
        <v>44197</v>
      </c>
      <c r="C102" s="2">
        <v>44561</v>
      </c>
      <c r="D102" s="8" t="s">
        <v>110</v>
      </c>
      <c r="H102" t="s">
        <v>341</v>
      </c>
      <c r="I102" t="s">
        <v>351</v>
      </c>
      <c r="J102" s="8" t="s">
        <v>111</v>
      </c>
      <c r="L102" t="s">
        <v>422</v>
      </c>
      <c r="M102" s="11" t="s">
        <v>140</v>
      </c>
      <c r="N102" s="8" t="s">
        <v>146</v>
      </c>
      <c r="O102" s="8" t="s">
        <v>1160</v>
      </c>
      <c r="P102" s="11" t="s">
        <v>153</v>
      </c>
      <c r="Q102" t="s">
        <v>495</v>
      </c>
      <c r="R102" s="3">
        <v>20</v>
      </c>
      <c r="T102" s="8" t="s">
        <v>178</v>
      </c>
      <c r="U102" t="s">
        <v>608</v>
      </c>
      <c r="V102" t="s">
        <v>520</v>
      </c>
      <c r="W102" t="s">
        <v>521</v>
      </c>
      <c r="X102" t="s">
        <v>510</v>
      </c>
      <c r="Y102" t="s">
        <v>511</v>
      </c>
      <c r="Z102" t="s">
        <v>506</v>
      </c>
      <c r="AA102" s="10" t="s">
        <v>140</v>
      </c>
      <c r="AB102" t="s">
        <v>664</v>
      </c>
      <c r="AG102" t="s">
        <v>741</v>
      </c>
      <c r="AH102" t="s">
        <v>742</v>
      </c>
      <c r="AI102" t="s">
        <v>743</v>
      </c>
      <c r="AJ102" s="8" t="s">
        <v>893</v>
      </c>
      <c r="AK102" s="8" t="s">
        <v>894</v>
      </c>
      <c r="AL102" s="8" t="s">
        <v>911</v>
      </c>
      <c r="AM102" s="4" t="s">
        <v>1127</v>
      </c>
      <c r="AN102" s="11" t="s">
        <v>893</v>
      </c>
      <c r="AO102" s="11" t="s">
        <v>894</v>
      </c>
      <c r="AP102" s="4" t="s">
        <v>1249</v>
      </c>
      <c r="AQ102" s="4" t="s">
        <v>1250</v>
      </c>
      <c r="AR102" s="8" t="s">
        <v>909</v>
      </c>
      <c r="AS102" s="2">
        <v>44561</v>
      </c>
      <c r="AT102" s="2">
        <v>44561</v>
      </c>
    </row>
    <row r="103" spans="1:46" x14ac:dyDescent="0.25">
      <c r="A103" s="8">
        <v>2021</v>
      </c>
      <c r="B103" s="2">
        <v>44197</v>
      </c>
      <c r="C103" s="2">
        <v>44561</v>
      </c>
      <c r="D103" s="8" t="s">
        <v>110</v>
      </c>
      <c r="H103" t="s">
        <v>922</v>
      </c>
      <c r="I103" t="s">
        <v>351</v>
      </c>
      <c r="J103" s="8" t="s">
        <v>111</v>
      </c>
      <c r="L103" t="s">
        <v>934</v>
      </c>
      <c r="M103" s="11" t="s">
        <v>140</v>
      </c>
      <c r="N103" s="8" t="s">
        <v>146</v>
      </c>
      <c r="O103" s="8" t="s">
        <v>1133</v>
      </c>
      <c r="P103" s="8" t="s">
        <v>161</v>
      </c>
      <c r="Q103" t="s">
        <v>945</v>
      </c>
      <c r="R103" s="3">
        <v>524</v>
      </c>
      <c r="T103" s="8" t="s">
        <v>178</v>
      </c>
      <c r="U103" t="s">
        <v>962</v>
      </c>
      <c r="V103" t="s">
        <v>520</v>
      </c>
      <c r="W103" t="s">
        <v>521</v>
      </c>
      <c r="X103" t="s">
        <v>510</v>
      </c>
      <c r="Y103" t="s">
        <v>511</v>
      </c>
      <c r="Z103" t="s">
        <v>506</v>
      </c>
      <c r="AA103" s="10" t="s">
        <v>140</v>
      </c>
      <c r="AB103" t="s">
        <v>664</v>
      </c>
      <c r="AG103" t="s">
        <v>990</v>
      </c>
      <c r="AH103" t="s">
        <v>672</v>
      </c>
      <c r="AI103" t="s">
        <v>750</v>
      </c>
      <c r="AJ103" s="8" t="s">
        <v>1017</v>
      </c>
      <c r="AK103" s="8" t="s">
        <v>1018</v>
      </c>
      <c r="AL103" s="8" t="s">
        <v>911</v>
      </c>
      <c r="AM103" s="4" t="s">
        <v>1128</v>
      </c>
      <c r="AN103" s="11" t="s">
        <v>1017</v>
      </c>
      <c r="AO103" s="11" t="s">
        <v>1018</v>
      </c>
      <c r="AP103" s="4" t="s">
        <v>1249</v>
      </c>
      <c r="AQ103" s="4" t="s">
        <v>1250</v>
      </c>
      <c r="AR103" s="8" t="s">
        <v>909</v>
      </c>
      <c r="AS103" s="2">
        <v>44561</v>
      </c>
      <c r="AT103" s="2">
        <v>44561</v>
      </c>
    </row>
    <row r="104" spans="1:46" x14ac:dyDescent="0.25">
      <c r="A104" s="8">
        <v>2021</v>
      </c>
      <c r="B104" s="2">
        <v>44197</v>
      </c>
      <c r="C104" s="2">
        <v>44561</v>
      </c>
      <c r="D104" s="8" t="s">
        <v>110</v>
      </c>
      <c r="H104" t="s">
        <v>1177</v>
      </c>
      <c r="I104" t="s">
        <v>350</v>
      </c>
      <c r="J104" s="8" t="s">
        <v>111</v>
      </c>
      <c r="L104" t="s">
        <v>1185</v>
      </c>
      <c r="M104" s="11" t="s">
        <v>140</v>
      </c>
      <c r="N104" s="8" t="s">
        <v>146</v>
      </c>
      <c r="O104" s="8" t="s">
        <v>1190</v>
      </c>
      <c r="P104" s="9" t="s">
        <v>147</v>
      </c>
      <c r="Q104" t="s">
        <v>1198</v>
      </c>
      <c r="R104" s="3">
        <v>50</v>
      </c>
      <c r="T104" s="8" t="s">
        <v>178</v>
      </c>
      <c r="U104" t="s">
        <v>1210</v>
      </c>
      <c r="V104" t="s">
        <v>1211</v>
      </c>
      <c r="W104" t="s">
        <v>1212</v>
      </c>
      <c r="X104" t="s">
        <v>505</v>
      </c>
      <c r="Y104" t="s">
        <v>483</v>
      </c>
      <c r="Z104" t="s">
        <v>506</v>
      </c>
      <c r="AA104" s="10" t="s">
        <v>140</v>
      </c>
      <c r="AB104" t="s">
        <v>1214</v>
      </c>
      <c r="AG104" t="s">
        <v>1226</v>
      </c>
      <c r="AH104" t="s">
        <v>1227</v>
      </c>
      <c r="AI104" t="s">
        <v>1228</v>
      </c>
      <c r="AJ104" s="8" t="s">
        <v>1243</v>
      </c>
      <c r="AK104" s="8" t="s">
        <v>1244</v>
      </c>
      <c r="AL104" s="8" t="s">
        <v>911</v>
      </c>
      <c r="AM104" s="4" t="s">
        <v>1248</v>
      </c>
      <c r="AN104" s="11" t="s">
        <v>1243</v>
      </c>
      <c r="AO104" s="11" t="s">
        <v>1244</v>
      </c>
      <c r="AP104" s="4" t="s">
        <v>1249</v>
      </c>
      <c r="AQ104" s="4" t="s">
        <v>1250</v>
      </c>
      <c r="AR104" s="8" t="s">
        <v>909</v>
      </c>
      <c r="AS104" s="2">
        <v>44561</v>
      </c>
      <c r="AT104" s="2">
        <v>44561</v>
      </c>
    </row>
    <row r="105" spans="1:46" x14ac:dyDescent="0.25">
      <c r="A105" s="8">
        <v>2021</v>
      </c>
      <c r="B105" s="2">
        <v>44197</v>
      </c>
      <c r="C105" s="2">
        <v>44561</v>
      </c>
      <c r="D105" s="8" t="s">
        <v>110</v>
      </c>
      <c r="H105" t="s">
        <v>342</v>
      </c>
      <c r="I105" t="s">
        <v>350</v>
      </c>
      <c r="J105" s="8" t="s">
        <v>111</v>
      </c>
      <c r="L105" t="s">
        <v>423</v>
      </c>
      <c r="M105" s="11" t="s">
        <v>140</v>
      </c>
      <c r="N105" s="8" t="s">
        <v>146</v>
      </c>
      <c r="O105" s="8" t="s">
        <v>430</v>
      </c>
      <c r="P105" s="8" t="s">
        <v>164</v>
      </c>
      <c r="Q105" t="s">
        <v>496</v>
      </c>
      <c r="R105" s="3">
        <v>29</v>
      </c>
      <c r="T105" s="8" t="s">
        <v>178</v>
      </c>
      <c r="U105" t="s">
        <v>609</v>
      </c>
      <c r="V105" t="s">
        <v>610</v>
      </c>
      <c r="W105" t="s">
        <v>611</v>
      </c>
      <c r="X105" t="s">
        <v>612</v>
      </c>
      <c r="Y105" t="s">
        <v>613</v>
      </c>
      <c r="Z105" t="s">
        <v>506</v>
      </c>
      <c r="AA105" s="10" t="s">
        <v>140</v>
      </c>
      <c r="AB105" t="s">
        <v>665</v>
      </c>
      <c r="AG105" t="s">
        <v>744</v>
      </c>
      <c r="AH105" t="s">
        <v>699</v>
      </c>
      <c r="AI105" t="s">
        <v>745</v>
      </c>
      <c r="AJ105" s="8" t="s">
        <v>895</v>
      </c>
      <c r="AK105" s="8" t="s">
        <v>896</v>
      </c>
      <c r="AL105" s="8" t="s">
        <v>911</v>
      </c>
      <c r="AM105" s="4"/>
      <c r="AN105" s="11" t="s">
        <v>895</v>
      </c>
      <c r="AO105" s="11" t="s">
        <v>896</v>
      </c>
      <c r="AP105" s="4" t="s">
        <v>1249</v>
      </c>
      <c r="AQ105" s="4" t="s">
        <v>1250</v>
      </c>
      <c r="AR105" s="8" t="s">
        <v>909</v>
      </c>
      <c r="AS105" s="2">
        <v>44561</v>
      </c>
      <c r="AT105" s="2">
        <v>44561</v>
      </c>
    </row>
    <row r="106" spans="1:46" x14ac:dyDescent="0.25">
      <c r="A106" s="8">
        <v>2021</v>
      </c>
      <c r="B106" s="2">
        <v>44197</v>
      </c>
      <c r="C106" s="2">
        <v>44561</v>
      </c>
      <c r="D106" s="8" t="s">
        <v>110</v>
      </c>
      <c r="H106" t="s">
        <v>923</v>
      </c>
      <c r="I106" t="s">
        <v>351</v>
      </c>
      <c r="J106" s="8" t="s">
        <v>111</v>
      </c>
      <c r="L106" t="s">
        <v>935</v>
      </c>
      <c r="M106" s="11" t="s">
        <v>140</v>
      </c>
      <c r="N106" s="8" t="s">
        <v>146</v>
      </c>
      <c r="O106" s="8" t="s">
        <v>1136</v>
      </c>
      <c r="P106" s="8" t="s">
        <v>153</v>
      </c>
      <c r="Q106" t="s">
        <v>946</v>
      </c>
      <c r="R106" s="3">
        <v>26</v>
      </c>
      <c r="T106" s="8" t="s">
        <v>178</v>
      </c>
      <c r="U106" t="s">
        <v>963</v>
      </c>
      <c r="V106" t="s">
        <v>525</v>
      </c>
      <c r="W106" t="s">
        <v>1199</v>
      </c>
      <c r="X106" t="s">
        <v>510</v>
      </c>
      <c r="Y106" t="s">
        <v>511</v>
      </c>
      <c r="Z106" t="s">
        <v>506</v>
      </c>
      <c r="AA106" s="10" t="s">
        <v>140</v>
      </c>
      <c r="AB106" t="s">
        <v>967</v>
      </c>
      <c r="AG106" t="s">
        <v>991</v>
      </c>
      <c r="AH106" t="s">
        <v>992</v>
      </c>
      <c r="AI106" t="s">
        <v>993</v>
      </c>
      <c r="AJ106" s="8" t="s">
        <v>1019</v>
      </c>
      <c r="AK106" s="8" t="s">
        <v>1020</v>
      </c>
      <c r="AL106" s="8" t="s">
        <v>911</v>
      </c>
      <c r="AN106" s="11" t="s">
        <v>1019</v>
      </c>
      <c r="AO106" s="11" t="s">
        <v>1020</v>
      </c>
      <c r="AP106" s="4" t="s">
        <v>1249</v>
      </c>
      <c r="AQ106" s="4" t="s">
        <v>1250</v>
      </c>
      <c r="AR106" s="8" t="s">
        <v>909</v>
      </c>
      <c r="AS106" s="2">
        <v>44561</v>
      </c>
      <c r="AT106" s="2">
        <v>44561</v>
      </c>
    </row>
    <row r="107" spans="1:46" x14ac:dyDescent="0.25">
      <c r="A107" s="11">
        <v>2021</v>
      </c>
      <c r="B107" s="2">
        <v>44197</v>
      </c>
      <c r="C107" s="2">
        <v>44561</v>
      </c>
      <c r="D107" s="11" t="s">
        <v>110</v>
      </c>
      <c r="H107" t="s">
        <v>1035</v>
      </c>
      <c r="I107" t="s">
        <v>351</v>
      </c>
      <c r="J107" s="12" t="s">
        <v>111</v>
      </c>
      <c r="L107" t="s">
        <v>1045</v>
      </c>
      <c r="M107" s="11" t="s">
        <v>117</v>
      </c>
      <c r="N107" s="12" t="s">
        <v>146</v>
      </c>
      <c r="O107" t="s">
        <v>1133</v>
      </c>
      <c r="P107" s="11" t="s">
        <v>153</v>
      </c>
      <c r="Q107" t="s">
        <v>1054</v>
      </c>
      <c r="R107" s="3">
        <v>1297</v>
      </c>
      <c r="T107" s="12" t="s">
        <v>178</v>
      </c>
      <c r="U107" t="s">
        <v>1063</v>
      </c>
      <c r="V107" t="s">
        <v>950</v>
      </c>
      <c r="W107" t="s">
        <v>951</v>
      </c>
      <c r="X107" t="s">
        <v>952</v>
      </c>
      <c r="Y107" t="s">
        <v>951</v>
      </c>
      <c r="Z107" t="s">
        <v>953</v>
      </c>
      <c r="AA107" t="s">
        <v>117</v>
      </c>
      <c r="AB107" t="s">
        <v>1074</v>
      </c>
      <c r="AG107" t="s">
        <v>1085</v>
      </c>
      <c r="AH107" t="s">
        <v>1086</v>
      </c>
      <c r="AI107" t="s">
        <v>1087</v>
      </c>
      <c r="AJ107" t="s">
        <v>1104</v>
      </c>
      <c r="AK107" t="s">
        <v>1105</v>
      </c>
      <c r="AL107" s="11" t="s">
        <v>911</v>
      </c>
      <c r="AN107" s="11" t="s">
        <v>1104</v>
      </c>
      <c r="AO107" s="11" t="s">
        <v>1105</v>
      </c>
      <c r="AP107" s="4" t="s">
        <v>1249</v>
      </c>
      <c r="AQ107" s="4" t="s">
        <v>1250</v>
      </c>
      <c r="AR107" s="11" t="s">
        <v>909</v>
      </c>
      <c r="AS107" s="2">
        <v>44561</v>
      </c>
      <c r="AT107" s="2">
        <v>44561</v>
      </c>
    </row>
    <row r="108" spans="1:46" x14ac:dyDescent="0.25">
      <c r="A108" s="11">
        <v>2021</v>
      </c>
      <c r="B108" s="2">
        <v>44197</v>
      </c>
      <c r="C108" s="2">
        <v>44561</v>
      </c>
      <c r="D108" s="11" t="s">
        <v>110</v>
      </c>
      <c r="H108" t="s">
        <v>1036</v>
      </c>
      <c r="I108" t="s">
        <v>350</v>
      </c>
      <c r="J108" s="12" t="s">
        <v>111</v>
      </c>
      <c r="L108" t="s">
        <v>1046</v>
      </c>
      <c r="M108" s="11" t="s">
        <v>113</v>
      </c>
      <c r="N108" s="12" t="s">
        <v>146</v>
      </c>
      <c r="O108" t="s">
        <v>1161</v>
      </c>
      <c r="P108" s="11" t="s">
        <v>153</v>
      </c>
      <c r="Q108" t="s">
        <v>1055</v>
      </c>
      <c r="R108" s="3">
        <v>891</v>
      </c>
      <c r="T108" s="12" t="s">
        <v>178</v>
      </c>
      <c r="U108" t="s">
        <v>1064</v>
      </c>
      <c r="V108" t="s">
        <v>1065</v>
      </c>
      <c r="W108" t="s">
        <v>1066</v>
      </c>
      <c r="X108" t="s">
        <v>1067</v>
      </c>
      <c r="Y108" t="s">
        <v>1068</v>
      </c>
      <c r="Z108" t="s">
        <v>1069</v>
      </c>
      <c r="AA108" t="s">
        <v>113</v>
      </c>
      <c r="AB108" t="s">
        <v>1075</v>
      </c>
      <c r="AG108" t="s">
        <v>1088</v>
      </c>
      <c r="AH108" t="s">
        <v>1089</v>
      </c>
      <c r="AI108" t="s">
        <v>260</v>
      </c>
      <c r="AJ108" t="s">
        <v>1106</v>
      </c>
      <c r="AK108" t="s">
        <v>1107</v>
      </c>
      <c r="AL108" s="11" t="s">
        <v>911</v>
      </c>
      <c r="AM108" s="4" t="s">
        <v>1129</v>
      </c>
      <c r="AN108" s="11" t="s">
        <v>1106</v>
      </c>
      <c r="AO108" s="11" t="s">
        <v>1107</v>
      </c>
      <c r="AP108" s="4" t="s">
        <v>1249</v>
      </c>
      <c r="AQ108" s="4" t="s">
        <v>1250</v>
      </c>
      <c r="AR108" s="11" t="s">
        <v>909</v>
      </c>
      <c r="AS108" s="2">
        <v>44561</v>
      </c>
      <c r="AT108" s="2">
        <v>44561</v>
      </c>
    </row>
    <row r="109" spans="1:46" x14ac:dyDescent="0.25">
      <c r="A109" s="11">
        <v>2021</v>
      </c>
      <c r="B109" s="2">
        <v>44197</v>
      </c>
      <c r="C109" s="2">
        <v>44561</v>
      </c>
      <c r="D109" s="11" t="s">
        <v>110</v>
      </c>
      <c r="H109" t="s">
        <v>343</v>
      </c>
      <c r="I109" t="s">
        <v>351</v>
      </c>
      <c r="J109" s="12" t="s">
        <v>111</v>
      </c>
      <c r="L109" t="s">
        <v>424</v>
      </c>
      <c r="M109" s="11" t="s">
        <v>140</v>
      </c>
      <c r="N109" s="12" t="s">
        <v>146</v>
      </c>
      <c r="O109" t="s">
        <v>1157</v>
      </c>
      <c r="P109" s="11" t="s">
        <v>172</v>
      </c>
      <c r="Q109" t="s">
        <v>497</v>
      </c>
      <c r="R109" s="3">
        <v>499</v>
      </c>
      <c r="T109" s="12" t="s">
        <v>187</v>
      </c>
      <c r="U109" t="s">
        <v>497</v>
      </c>
      <c r="V109" t="s">
        <v>504</v>
      </c>
      <c r="W109" t="s">
        <v>483</v>
      </c>
      <c r="X109" t="s">
        <v>505</v>
      </c>
      <c r="Y109" t="s">
        <v>483</v>
      </c>
      <c r="Z109" t="s">
        <v>506</v>
      </c>
      <c r="AA109" t="s">
        <v>140</v>
      </c>
      <c r="AB109" t="s">
        <v>644</v>
      </c>
      <c r="AG109" t="s">
        <v>232</v>
      </c>
      <c r="AH109" t="s">
        <v>739</v>
      </c>
      <c r="AI109" t="s">
        <v>740</v>
      </c>
      <c r="AJ109" t="s">
        <v>897</v>
      </c>
      <c r="AK109" t="s">
        <v>898</v>
      </c>
      <c r="AL109" s="11" t="s">
        <v>911</v>
      </c>
      <c r="AN109" s="11" t="s">
        <v>897</v>
      </c>
      <c r="AO109" s="11" t="s">
        <v>898</v>
      </c>
      <c r="AP109" s="4" t="s">
        <v>1249</v>
      </c>
      <c r="AQ109" s="4" t="s">
        <v>1250</v>
      </c>
      <c r="AR109" s="11" t="s">
        <v>909</v>
      </c>
      <c r="AS109" s="2">
        <v>44561</v>
      </c>
      <c r="AT109" s="2">
        <v>44561</v>
      </c>
    </row>
    <row r="110" spans="1:46" x14ac:dyDescent="0.25">
      <c r="A110" s="11">
        <v>2021</v>
      </c>
      <c r="B110" s="2">
        <v>44197</v>
      </c>
      <c r="C110" s="2">
        <v>44561</v>
      </c>
      <c r="D110" s="11" t="s">
        <v>110</v>
      </c>
      <c r="H110" t="s">
        <v>344</v>
      </c>
      <c r="I110" t="s">
        <v>349</v>
      </c>
      <c r="J110" s="12" t="s">
        <v>111</v>
      </c>
      <c r="L110" t="s">
        <v>425</v>
      </c>
      <c r="M110" s="11" t="s">
        <v>140</v>
      </c>
      <c r="N110" s="12" t="s">
        <v>146</v>
      </c>
      <c r="O110" t="s">
        <v>1132</v>
      </c>
      <c r="P110" s="11" t="s">
        <v>172</v>
      </c>
      <c r="Q110" t="s">
        <v>498</v>
      </c>
      <c r="R110" s="3">
        <v>176</v>
      </c>
      <c r="T110" s="12" t="s">
        <v>178</v>
      </c>
      <c r="U110" t="s">
        <v>527</v>
      </c>
      <c r="V110" t="s">
        <v>520</v>
      </c>
      <c r="W110" t="s">
        <v>521</v>
      </c>
      <c r="X110" t="s">
        <v>510</v>
      </c>
      <c r="Y110" t="s">
        <v>511</v>
      </c>
      <c r="Z110" t="s">
        <v>506</v>
      </c>
      <c r="AA110" t="s">
        <v>140</v>
      </c>
      <c r="AB110" t="s">
        <v>630</v>
      </c>
      <c r="AG110" t="s">
        <v>746</v>
      </c>
      <c r="AH110" t="s">
        <v>747</v>
      </c>
      <c r="AI110" t="s">
        <v>748</v>
      </c>
      <c r="AJ110" t="s">
        <v>899</v>
      </c>
      <c r="AK110" t="s">
        <v>900</v>
      </c>
      <c r="AL110" s="11" t="s">
        <v>911</v>
      </c>
      <c r="AN110" s="11" t="s">
        <v>899</v>
      </c>
      <c r="AO110" s="11" t="s">
        <v>900</v>
      </c>
      <c r="AP110" s="4" t="s">
        <v>1249</v>
      </c>
      <c r="AQ110" s="4" t="s">
        <v>1250</v>
      </c>
      <c r="AR110" s="11" t="s">
        <v>909</v>
      </c>
      <c r="AS110" s="2">
        <v>44561</v>
      </c>
      <c r="AT110" s="2">
        <v>44561</v>
      </c>
    </row>
    <row r="111" spans="1:46" x14ac:dyDescent="0.25">
      <c r="A111" s="11">
        <v>2021</v>
      </c>
      <c r="B111" s="2">
        <v>44197</v>
      </c>
      <c r="C111" s="2">
        <v>44561</v>
      </c>
      <c r="D111" s="11" t="s">
        <v>110</v>
      </c>
      <c r="H111" t="s">
        <v>345</v>
      </c>
      <c r="I111" t="s">
        <v>349</v>
      </c>
      <c r="J111" s="12" t="s">
        <v>111</v>
      </c>
      <c r="L111" t="s">
        <v>426</v>
      </c>
      <c r="M111" s="11" t="s">
        <v>140</v>
      </c>
      <c r="N111" s="12" t="s">
        <v>146</v>
      </c>
      <c r="O111" t="s">
        <v>1162</v>
      </c>
      <c r="P111" s="11" t="s">
        <v>153</v>
      </c>
      <c r="Q111" t="s">
        <v>499</v>
      </c>
      <c r="R111" s="3">
        <v>24</v>
      </c>
      <c r="T111" s="12" t="s">
        <v>178</v>
      </c>
      <c r="U111" t="s">
        <v>614</v>
      </c>
      <c r="V111" t="s">
        <v>520</v>
      </c>
      <c r="W111" t="s">
        <v>521</v>
      </c>
      <c r="X111" t="s">
        <v>510</v>
      </c>
      <c r="Y111" t="s">
        <v>511</v>
      </c>
      <c r="Z111" t="s">
        <v>506</v>
      </c>
      <c r="AA111" t="s">
        <v>140</v>
      </c>
      <c r="AB111" t="s">
        <v>623</v>
      </c>
      <c r="AG111" t="s">
        <v>749</v>
      </c>
      <c r="AH111" t="s">
        <v>750</v>
      </c>
      <c r="AI111" t="s">
        <v>250</v>
      </c>
      <c r="AJ111" t="s">
        <v>901</v>
      </c>
      <c r="AK111" t="s">
        <v>902</v>
      </c>
      <c r="AL111" s="11" t="s">
        <v>911</v>
      </c>
      <c r="AN111" s="11" t="s">
        <v>901</v>
      </c>
      <c r="AO111" s="11" t="s">
        <v>902</v>
      </c>
      <c r="AP111" s="4" t="s">
        <v>1249</v>
      </c>
      <c r="AQ111" s="4" t="s">
        <v>1250</v>
      </c>
      <c r="AR111" s="11" t="s">
        <v>909</v>
      </c>
      <c r="AS111" s="2">
        <v>44561</v>
      </c>
      <c r="AT111" s="2">
        <v>44561</v>
      </c>
    </row>
    <row r="112" spans="1:46" x14ac:dyDescent="0.25">
      <c r="A112" s="11">
        <v>2021</v>
      </c>
      <c r="B112" s="2">
        <v>44197</v>
      </c>
      <c r="C112" s="2">
        <v>44561</v>
      </c>
      <c r="D112" s="11" t="s">
        <v>110</v>
      </c>
      <c r="H112" t="s">
        <v>346</v>
      </c>
      <c r="I112" t="s">
        <v>351</v>
      </c>
      <c r="J112" s="12" t="s">
        <v>111</v>
      </c>
      <c r="L112" t="s">
        <v>427</v>
      </c>
      <c r="M112" s="11" t="s">
        <v>140</v>
      </c>
      <c r="N112" s="12" t="s">
        <v>146</v>
      </c>
      <c r="O112" t="s">
        <v>1163</v>
      </c>
      <c r="P112" s="11" t="s">
        <v>153</v>
      </c>
      <c r="Q112" t="s">
        <v>500</v>
      </c>
      <c r="R112" s="3">
        <v>431</v>
      </c>
      <c r="T112" s="12" t="s">
        <v>178</v>
      </c>
      <c r="U112" t="s">
        <v>500</v>
      </c>
      <c r="V112" t="s">
        <v>520</v>
      </c>
      <c r="W112" t="s">
        <v>521</v>
      </c>
      <c r="X112" t="s">
        <v>510</v>
      </c>
      <c r="Y112" t="s">
        <v>511</v>
      </c>
      <c r="Z112" t="s">
        <v>506</v>
      </c>
      <c r="AA112" t="s">
        <v>140</v>
      </c>
      <c r="AB112" t="s">
        <v>647</v>
      </c>
      <c r="AG112" t="s">
        <v>751</v>
      </c>
      <c r="AH112" t="s">
        <v>701</v>
      </c>
      <c r="AI112" t="s">
        <v>752</v>
      </c>
      <c r="AJ112" t="s">
        <v>903</v>
      </c>
      <c r="AK112" t="s">
        <v>904</v>
      </c>
      <c r="AL112" s="11" t="s">
        <v>911</v>
      </c>
      <c r="AN112" s="11" t="s">
        <v>903</v>
      </c>
      <c r="AO112" s="11" t="s">
        <v>904</v>
      </c>
      <c r="AP112" s="4" t="s">
        <v>1249</v>
      </c>
      <c r="AQ112" s="4" t="s">
        <v>1250</v>
      </c>
      <c r="AR112" s="11" t="s">
        <v>909</v>
      </c>
      <c r="AS112" s="2">
        <v>44561</v>
      </c>
      <c r="AT112" s="2">
        <v>44561</v>
      </c>
    </row>
    <row r="113" spans="1:46" x14ac:dyDescent="0.25">
      <c r="A113" s="11">
        <v>2021</v>
      </c>
      <c r="B113" s="2">
        <v>44197</v>
      </c>
      <c r="C113" s="2">
        <v>44561</v>
      </c>
      <c r="D113" s="11" t="s">
        <v>110</v>
      </c>
      <c r="H113" t="s">
        <v>347</v>
      </c>
      <c r="I113" t="s">
        <v>350</v>
      </c>
      <c r="J113" s="12" t="s">
        <v>111</v>
      </c>
      <c r="L113" t="s">
        <v>428</v>
      </c>
      <c r="M113" s="11" t="s">
        <v>140</v>
      </c>
      <c r="N113" s="12" t="s">
        <v>146</v>
      </c>
      <c r="O113" t="s">
        <v>1133</v>
      </c>
      <c r="P113" s="11" t="s">
        <v>147</v>
      </c>
      <c r="Q113" t="s">
        <v>501</v>
      </c>
      <c r="R113" s="3">
        <v>200</v>
      </c>
      <c r="T113" s="12" t="s">
        <v>178</v>
      </c>
      <c r="U113" t="s">
        <v>615</v>
      </c>
      <c r="V113" t="s">
        <v>616</v>
      </c>
      <c r="W113" t="s">
        <v>615</v>
      </c>
      <c r="X113" t="s">
        <v>586</v>
      </c>
      <c r="Y113" t="s">
        <v>587</v>
      </c>
      <c r="Z113" t="s">
        <v>506</v>
      </c>
      <c r="AA113" t="s">
        <v>140</v>
      </c>
      <c r="AB113" t="s">
        <v>666</v>
      </c>
      <c r="AG113" t="s">
        <v>286</v>
      </c>
      <c r="AH113" t="s">
        <v>753</v>
      </c>
      <c r="AI113" t="s">
        <v>754</v>
      </c>
      <c r="AJ113" t="s">
        <v>905</v>
      </c>
      <c r="AK113" t="s">
        <v>906</v>
      </c>
      <c r="AL113" s="11" t="s">
        <v>911</v>
      </c>
      <c r="AM113" s="4" t="s">
        <v>1130</v>
      </c>
      <c r="AN113" s="11" t="s">
        <v>905</v>
      </c>
      <c r="AO113" s="11" t="s">
        <v>906</v>
      </c>
      <c r="AP113" s="4" t="s">
        <v>1249</v>
      </c>
      <c r="AQ113" s="4" t="s">
        <v>1250</v>
      </c>
      <c r="AR113" s="11" t="s">
        <v>909</v>
      </c>
      <c r="AS113" s="2">
        <v>44561</v>
      </c>
      <c r="AT113" s="2">
        <v>44561</v>
      </c>
    </row>
    <row r="114" spans="1:46" x14ac:dyDescent="0.25">
      <c r="A114" s="11">
        <v>2021</v>
      </c>
      <c r="B114" s="2">
        <v>44197</v>
      </c>
      <c r="C114" s="2">
        <v>44561</v>
      </c>
      <c r="D114" s="11" t="s">
        <v>110</v>
      </c>
      <c r="H114" t="s">
        <v>348</v>
      </c>
      <c r="I114" t="s">
        <v>349</v>
      </c>
      <c r="J114" s="12" t="s">
        <v>111</v>
      </c>
      <c r="L114" t="s">
        <v>429</v>
      </c>
      <c r="M114" s="11" t="s">
        <v>113</v>
      </c>
      <c r="N114" s="12" t="s">
        <v>146</v>
      </c>
      <c r="O114" t="s">
        <v>1164</v>
      </c>
      <c r="P114" s="11" t="s">
        <v>153</v>
      </c>
      <c r="Q114" t="s">
        <v>502</v>
      </c>
      <c r="R114" s="3">
        <v>30</v>
      </c>
      <c r="T114" s="12" t="s">
        <v>178</v>
      </c>
      <c r="U114" t="s">
        <v>617</v>
      </c>
      <c r="V114" t="s">
        <v>618</v>
      </c>
      <c r="W114" t="s">
        <v>619</v>
      </c>
      <c r="X114" t="s">
        <v>620</v>
      </c>
      <c r="Y114" t="s">
        <v>619</v>
      </c>
      <c r="Z114" t="s">
        <v>621</v>
      </c>
      <c r="AA114" t="s">
        <v>113</v>
      </c>
      <c r="AB114" t="s">
        <v>667</v>
      </c>
      <c r="AG114" t="s">
        <v>755</v>
      </c>
      <c r="AH114" t="s">
        <v>756</v>
      </c>
      <c r="AI114" t="s">
        <v>757</v>
      </c>
      <c r="AJ114" t="s">
        <v>907</v>
      </c>
      <c r="AK114" t="s">
        <v>908</v>
      </c>
      <c r="AL114" s="11" t="s">
        <v>911</v>
      </c>
      <c r="AN114" s="11" t="s">
        <v>907</v>
      </c>
      <c r="AO114" s="11" t="s">
        <v>908</v>
      </c>
      <c r="AP114" s="4" t="s">
        <v>1249</v>
      </c>
      <c r="AQ114" s="4" t="s">
        <v>1250</v>
      </c>
      <c r="AR114" s="11" t="s">
        <v>909</v>
      </c>
      <c r="AS114" s="2">
        <v>44561</v>
      </c>
      <c r="AT114" s="2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57:Y58 AA8:AA106 M8:M114">
      <formula1>Hidden_312</formula1>
    </dataValidation>
    <dataValidation type="list" allowBlank="1" showErrorMessage="1" sqref="D8:D114">
      <formula1>Hidden_13</formula1>
    </dataValidation>
    <dataValidation type="list" allowBlank="1" showErrorMessage="1" sqref="J8:J114">
      <formula1>Hidden_29</formula1>
    </dataValidation>
    <dataValidation type="list" allowBlank="1" showErrorMessage="1" sqref="N8:N114">
      <formula1>Hidden_413</formula1>
    </dataValidation>
    <dataValidation type="list" allowBlank="1" showErrorMessage="1" sqref="P8:P114">
      <formula1>Hidden_515</formula1>
    </dataValidation>
    <dataValidation type="list" allowBlank="1" showErrorMessage="1" sqref="T8:T114">
      <formula1>Hidden_619</formula1>
    </dataValidation>
  </dataValidations>
  <hyperlinks>
    <hyperlink ref="AP8" r:id="rId1"/>
    <hyperlink ref="AQ8" r:id="rId2"/>
    <hyperlink ref="AM18" r:id="rId3"/>
    <hyperlink ref="AM28" r:id="rId4"/>
    <hyperlink ref="AM29" r:id="rId5" display="https://www.marioalbertoramirez.com"/>
    <hyperlink ref="AM34" r:id="rId6" display="https://arquitectostrabajando.mx"/>
    <hyperlink ref="AM46" r:id="rId7" display="https://www.arco-ingenieria.com"/>
    <hyperlink ref="AM47" r:id="rId8" display="https://www.icarsaqro.com.mx"/>
    <hyperlink ref="AM51" r:id="rId9" display="https://www.construccionsb.com"/>
    <hyperlink ref="AM56" r:id="rId10" display="https://Buildtecmexico.com.mx"/>
    <hyperlink ref="AM57" r:id="rId11"/>
    <hyperlink ref="AM58" r:id="rId12" display="https://www.ibu.mx"/>
    <hyperlink ref="AM64" r:id="rId13" display="https://www.agacel.com"/>
    <hyperlink ref="AM68" r:id="rId14"/>
    <hyperlink ref="AM71" r:id="rId15" display="https://www.gcx.com.mx"/>
    <hyperlink ref="AM73" r:id="rId16" display="https://www.feysa.com.mx"/>
    <hyperlink ref="AM74" r:id="rId17"/>
    <hyperlink ref="AM82" r:id="rId18" display="https://www.camomo.com.mx"/>
    <hyperlink ref="AM87" r:id="rId19" display="https://www.ceih.com.mx"/>
    <hyperlink ref="AM92" r:id="rId20" display="https://www.rlingenieria.com.mx"/>
    <hyperlink ref="AM95" r:id="rId21" display="https://www.grupoalfa.com.mx"/>
    <hyperlink ref="AM96" r:id="rId22" display="https://www.dafema.mx"/>
    <hyperlink ref="AM100" r:id="rId23" display="https://WWW.CONYTE.COM.MX"/>
    <hyperlink ref="AM105" r:id="rId24" display="https://www.desarrollosintegralesconin.com"/>
    <hyperlink ref="AM30" r:id="rId25"/>
    <hyperlink ref="AM35" r:id="rId26"/>
    <hyperlink ref="AM48" r:id="rId27"/>
    <hyperlink ref="AM49" r:id="rId28"/>
    <hyperlink ref="AM53" r:id="rId29"/>
    <hyperlink ref="AM60" r:id="rId30"/>
    <hyperlink ref="AM61" r:id="rId31"/>
    <hyperlink ref="AM62" r:id="rId32"/>
    <hyperlink ref="AM67" r:id="rId33"/>
    <hyperlink ref="AM69" r:id="rId34"/>
    <hyperlink ref="AM70" r:id="rId35"/>
    <hyperlink ref="AM77" r:id="rId36"/>
    <hyperlink ref="AM79" r:id="rId37"/>
    <hyperlink ref="AM81" r:id="rId38"/>
    <hyperlink ref="AM89" r:id="rId39"/>
    <hyperlink ref="AM90" r:id="rId40"/>
    <hyperlink ref="AM94" r:id="rId41"/>
    <hyperlink ref="AM99" r:id="rId42"/>
    <hyperlink ref="AM102" r:id="rId43"/>
    <hyperlink ref="AM103" r:id="rId44"/>
    <hyperlink ref="AM104" r:id="rId45"/>
    <hyperlink ref="AM108" r:id="rId46"/>
    <hyperlink ref="AM113" r:id="rId47"/>
    <hyperlink ref="AQ9:AQ114" r:id="rId48" display="https://www.corregidora.gob.mx/Documentos/2018-2021/Transparencia/art66/XXXI/SISCOE/2021/Cuarto_trimestre/REPORTES_TRIMESTRALES_2021/Cancelacion_GMP_Gildebardo.pdf"/>
    <hyperlink ref="AP9:AP114" r:id="rId49" display="https://www.corregidora.gob.mx/Documentos/2018-2021/Transparencia/art66/XXXI/SISCOE/2021/Cuarto_trimestre/REPORTES_TRIMESTRALES_2021/Reporte4trimestre2021.pdf"/>
  </hyperlinks>
  <pageMargins left="0.7" right="0.7" top="0.75" bottom="0.75" header="0.3" footer="0.3"/>
  <pageSetup orientation="portrait" verticalDpi="0" r:id="rId50"/>
  <ignoredErrors>
    <ignoredError sqref="V8:V114 X8:X114 Z8:Z114 AB8:AB114 AJ16:AJ114 AN16:AN1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2021-03-29T23:21:41Z</dcterms:created>
  <dcterms:modified xsi:type="dcterms:W3CDTF">2022-01-26T17:13:23Z</dcterms:modified>
</cp:coreProperties>
</file>