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mejia\Documents\Respaldo_210311\Karla Mejia 5032010\C\Arquitecta\2018-2021\acceso a la informacion transparencia\2020\"/>
    </mc:Choice>
  </mc:AlternateContent>
  <bookViews>
    <workbookView xWindow="0" yWindow="0" windowWidth="1437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<sst xmlns="http://schemas.openxmlformats.org/spreadsheetml/2006/main" count="652" uniqueCount="266">
  <si>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</si>
  <si>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</si>
  <si>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</si>
  <si>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</si>
  <si>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</si>
  <si>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</si>
  <si>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</si>
  <si>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</si>
  <si>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</si>
  <si>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</si>
  <si>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</si>
  <si>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</si>
  <si>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</si>
  <si>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</si>
  <si>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</si>
  <si>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</si>
  <si>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</si>
  <si>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</si>
  <si>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</si>
  <si>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</si>
  <si>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</si>
  <si>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</si>
  <si>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</si>
  <si>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</si>
  <si>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</si>
  <si>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</si>
  <si>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</si>
  <si>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</si>
  <si>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</si>
  <si>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</si>
  <si>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</si>
  <si>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</si>
  <si>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</si>
  <si>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</si>
  <si>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</si>
  <si>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</si>
  <si>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</si>
  <si>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</si>
  <si>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</si>
  <si>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</si>
  <si>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</si>
  <si>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</si>
  <si>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</si>
  <si>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</si>
  <si>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</si>
  <si>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</si>
  <si>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</si>
  <si>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</si>
  <si>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</si>
  <si>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</si>
  <si>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</si>
  <si>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</si>
  <si>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</si>
  <si>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</si>
  <si>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</si>
  <si>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</si>
  <si>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</si>
  <si>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</si>
  <si>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</si>
  <si>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</si>
  <si>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</si>
  <si>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</si>
  <si>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</si>
  <si>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</si>
  <si>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</si>
  <si>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</si>
  <si>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</si>
  <si>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</si>
  <si>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</si>
  <si>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</si>
  <si>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</si>
  <si>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</si>
  <si>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</si>
  <si>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</si>
  <si>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</si>
  <si>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</si>
  <si>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</si>
  <si>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</si>
  <si>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</si>
  <si>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</si>
  <si>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</si>
  <si>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</si>
  <si>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</si>
  <si>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</si>
  <si>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</si>
  <si>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</si>
  <si>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</si>
  <si>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</si>
  <si>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</si>
  <si>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</si>
  <si>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</si>
  <si>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</si>
  <si>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</si>
  <si>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</si>
  <si>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</si>
  <si>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</si>
  <si>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</si>
  <si>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</si>
  <si>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</si>
  <si>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</si>
  <si>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</si>
  <si>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</si>
  <si>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</si>
  <si>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</si>
  <si>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</si>
  <si>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</si>
  <si>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</si>
  <si>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</si>
  <si>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</si>
  <si>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</si>
  <si>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</si>
  <si>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</si>
  <si>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</si>
  <si>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</si>
  <si>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</si>
  <si>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</si>
  <si>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</si>
  <si>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</si>
  <si>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</si>
  <si>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</si>
  <si>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</si>
  <si>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</si>
  <si>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</si>
  <si>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</si>
  <si>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</si>
  <si>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</si>
  <si>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</si>
  <si>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</si>
  <si>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</si>
  <si>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</si>
  <si>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</si>
  <si>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</si>
  <si>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</si>
  <si>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</si>
  <si>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</si>
  <si>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</si>
  <si>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</si>
  <si>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</si>
  <si>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</si>
  <si>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</si>
  <si>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</si>
  <si>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</si>
  <si>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</si>
  <si>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</si>
  <si>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</si>
  <si>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</si>
  <si>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</si>
  <si>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</si>
  <si>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</si>
  <si>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</si>
  <si>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</si>
  <si>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</si>
  <si>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</si>
  <si>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</si>
  <si>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</si>
  <si>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</si>
  <si>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</si>
  <si>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</si>
  <si>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</si>
  <si>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</si>
  <si>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</si>
  <si>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</si>
  <si>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</si>
  <si>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</si>
  <si>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</si>
  <si>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</si>
  <si>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</si>
  <si>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</si>
  <si>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</si>
  <si>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</si>
  <si>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</si>
  <si>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</si>
  <si>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</si>
  <si>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</si>
  <si>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</si>
  <si>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</si>
  <si>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</si>
  <si>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</si>
  <si>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</si>
  <si>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</si>
  <si>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</si>
  <si>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</si>
  <si>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</si>
  <si>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</si>
  <si>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</si>
  <si>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</si>
  <si>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</si>
  <si>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</si>
  <si>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</si>
  <si>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</si>
  <si>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</si>
  <si>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</si>
  <si>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Desazolve de red de drenaje sanitario y pluvial</t>
  </si>
  <si>
    <t>Desazolve de red de drenaje sanitario en propiedad privada</t>
  </si>
  <si>
    <t>Desazolve de fosas septicas</t>
  </si>
  <si>
    <t>Recoleccion de residuos solidos domesticos y urbanos</t>
  </si>
  <si>
    <t>Consulta esterilizacion desparasitacion aplicación de vacuna depende del peso y actividad</t>
  </si>
  <si>
    <t>Sacrificio de bovinos porcinos y ovinos</t>
  </si>
  <si>
    <t xml:space="preserve">Panteon Municipal </t>
  </si>
  <si>
    <t>Autorizacion de Proyectos Areas Verdes y Alumbrado Publico</t>
  </si>
  <si>
    <t>Validacion de Entrega Recepcion de Fraccionamientos y Condominios</t>
  </si>
  <si>
    <t>Validacion de Hecho de Transito</t>
  </si>
  <si>
    <t>Daños a infraestructura propiedad del Municipio el monto depende de los daños</t>
  </si>
  <si>
    <t xml:space="preserve">Alumbrado publico en calles avenidas parques y jardines </t>
  </si>
  <si>
    <t>Desazolve de red general de drenaje sanitario y pluvial en via publica</t>
  </si>
  <si>
    <t>Desazolve de drenaje sanitario en propiedad privada el monto depende de los metros</t>
  </si>
  <si>
    <t>Desazolve de fosas septicas el monto depende de si es comunidad hasta residencial</t>
  </si>
  <si>
    <t>Captura de perros y gatos callejeros dentro del Municipio de Corregidora</t>
  </si>
  <si>
    <t>Consulta esterilizacion desparasitacion aplicación de vacuna el monto depende del peso y accion que se realice</t>
  </si>
  <si>
    <t xml:space="preserve">Sacrificio de bovinos porcinos y ovinos el monto depende del tipo y peso de animal </t>
  </si>
  <si>
    <t>Inhumacion exhumacion refrendo criptas el monto es de acuerdo al concepto</t>
  </si>
  <si>
    <t>Recoleccion de residuos solidos domesticos en propiedad privada</t>
  </si>
  <si>
    <t>Alumbrado publico en propiedad privada</t>
  </si>
  <si>
    <t>Poda baja media y alta en espacios publicos</t>
  </si>
  <si>
    <t xml:space="preserve">Captura de perros y gatos dentro del Municipio de Corregidora </t>
  </si>
  <si>
    <t>Atencion a la denuncia de maltrato animal</t>
  </si>
  <si>
    <t>Atender denuncia de maltrato animal</t>
  </si>
  <si>
    <t>Dictamen de entrega recepcion de fraccionamientos y condominios</t>
  </si>
  <si>
    <t>Constitucion Politica de los Estados Unidos en su artículo 115 fraccion III</t>
  </si>
  <si>
    <t>Poda media y alta en propiedad privada hasta 15 m de altura en propiedad privada</t>
  </si>
  <si>
    <t>Realizar reporte</t>
  </si>
  <si>
    <t>Realizar reporte y pago</t>
  </si>
  <si>
    <t>Presentarse en las instalaciones del rastro municipal</t>
  </si>
  <si>
    <t>Ingresar expediente con planos y pago</t>
  </si>
  <si>
    <t>presencial via electronica</t>
  </si>
  <si>
    <t>presencial</t>
  </si>
  <si>
    <t xml:space="preserve">presencial </t>
  </si>
  <si>
    <t xml:space="preserve">Mismo dia </t>
  </si>
  <si>
    <t>El tramite es de acuerdo a la afectacion del daño</t>
  </si>
  <si>
    <t xml:space="preserve">Presentar los requisitos solicitados y pago </t>
  </si>
  <si>
    <t>Realizar recorrido en campo y verificar la infraestructura de acuerdo a lo autorizado</t>
  </si>
  <si>
    <t>Ley de Ingresos municipio de Corregidora, Qro. del año en curso</t>
  </si>
  <si>
    <t>karla.mejia@corregidora.gob.mx</t>
  </si>
  <si>
    <t>Ex hacienda El Cerrito</t>
  </si>
  <si>
    <t>El Pueblito</t>
  </si>
  <si>
    <t>Corregidora</t>
  </si>
  <si>
    <t>2096000 2043</t>
  </si>
  <si>
    <t>8:30 - 16:30</t>
  </si>
  <si>
    <t>Contraloria Municipal</t>
  </si>
  <si>
    <t>Secretaria de Servicios Publicos Municipales</t>
  </si>
  <si>
    <t>Negativa ficta</t>
  </si>
  <si>
    <t>8:00 - 16:00</t>
  </si>
  <si>
    <t>6:00 - 14:00</t>
  </si>
  <si>
    <t>realizar reporte y pago si es condominio o comercio</t>
  </si>
  <si>
    <t>Presentar cartilla del animal</t>
  </si>
  <si>
    <t>Contar con la Licencia Municipal expedida por la Secretaria de Desarrollo Sustentable Carta de peticion 2 fotografias tamaño infantil a color IFE original y copia Comprobante de domicilio con dirección del IFE Copia de tarjeta de circulacion donde van a transportar el producto 2 fotografias del vehiculo por fuera y de la caja seca Oficio de visto bueno de la Secretaria de Servicios Publicos Municipales Acreditacion del animal, recibo de pago</t>
  </si>
  <si>
    <t xml:space="preserve">Realizar pago y presentarlo asi como presentar los documentos de acta de defusion del registro civil </t>
  </si>
  <si>
    <t>Numero del hecho de transito y recibo de pago asi como daños reparados</t>
  </si>
  <si>
    <t>Planos de areas verde, alumbrado publico, equipamiento y mobiliario urbano, pago</t>
  </si>
  <si>
    <t>Planos autorizado de areas verdes, alumbrado publico, equipamiento y mobiliario urbano</t>
  </si>
  <si>
    <t xml:space="preserve">Arq Francisco </t>
  </si>
  <si>
    <t>Solis</t>
  </si>
  <si>
    <t xml:space="preserve">Villegas </t>
  </si>
  <si>
    <t xml:space="preserve">Arq Karla </t>
  </si>
  <si>
    <t>Mejia</t>
  </si>
  <si>
    <t>Ambriz</t>
  </si>
  <si>
    <t>M.V. Z. Andres</t>
  </si>
  <si>
    <t>Franco</t>
  </si>
  <si>
    <t>Rivera</t>
  </si>
  <si>
    <t>Lic. Fernando</t>
  </si>
  <si>
    <t>Calleros</t>
  </si>
  <si>
    <t>Arreola</t>
  </si>
  <si>
    <t>Martinez</t>
  </si>
  <si>
    <t>Jose Fernando</t>
  </si>
  <si>
    <t>Olvera</t>
  </si>
  <si>
    <t>De uno a cinco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</si>
</sst>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ill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karla.mejia@corregidora.gob.mx" TargetMode="External"/><Relationship Id="rId1" Type="http://schemas.openxmlformats.org/officeDocument/2006/relationships/hyperlink" Target="mailto:karla.mejia@corregid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4"/>
  <sheetViews>
    <sheetView tabSelected="1" topLeftCell="A2" zoomScale="80" zoomScaleNormal="80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4">
        <v>43831</v>
      </c>
      <c r="C8" s="4">
        <v>44196</v>
      </c>
      <c r="D8" s="2" t="s">
        <v>195</v>
      </c>
      <c r="E8" s="3" t="s">
        <v>195</v>
      </c>
      <c r="F8" s="3" t="s">
        <v>218</v>
      </c>
      <c r="G8" s="3" t="s">
        <v>220</v>
      </c>
      <c r="H8" s="5" t="s">
        <v>224</v>
      </c>
      <c r="I8" t="s">
        <v>227</v>
      </c>
      <c r="K8" t="s">
        <v>220</v>
      </c>
      <c r="L8">
        <v>0</v>
      </c>
      <c r="M8" s="5" t="s">
        <v>231</v>
      </c>
      <c r="N8" t="s">
        <v>250</v>
      </c>
      <c r="O8" t="s">
        <v>252</v>
      </c>
      <c r="P8" t="s">
        <v>251</v>
      </c>
      <c r="Q8" s="8" t="s">
        <v>232</v>
      </c>
      <c r="S8" t="s">
        <v>102</v>
      </c>
      <c r="T8" t="s">
        <v>233</v>
      </c>
      <c r="U8">
        <v>100</v>
      </c>
      <c r="W8" t="s">
        <v>127</v>
      </c>
      <c r="X8" t="s">
        <v>234</v>
      </c>
      <c r="Y8">
        <v>6</v>
      </c>
      <c r="Z8" t="s">
        <v>234</v>
      </c>
      <c r="AA8">
        <v>6</v>
      </c>
      <c r="AB8" t="s">
        <v>235</v>
      </c>
      <c r="AC8">
        <v>22</v>
      </c>
      <c r="AD8" t="s">
        <v>187</v>
      </c>
      <c r="AE8">
        <v>76900</v>
      </c>
      <c r="AF8" t="s">
        <v>236</v>
      </c>
      <c r="AG8" t="s">
        <v>237</v>
      </c>
      <c r="AH8" s="8" t="s">
        <v>232</v>
      </c>
      <c r="AI8" t="s">
        <v>240</v>
      </c>
      <c r="AJ8" t="s">
        <v>238</v>
      </c>
      <c r="AK8" t="s">
        <v>239</v>
      </c>
      <c r="AL8" s="4">
        <v>43831</v>
      </c>
      <c r="AM8" s="4">
        <v>43921</v>
      </c>
    </row>
    <row r="9" spans="1:40" x14ac:dyDescent="0.25">
      <c r="A9" s="2">
        <v>2020</v>
      </c>
      <c r="B9" s="4">
        <v>43831</v>
      </c>
      <c r="C9" s="4">
        <v>44196</v>
      </c>
      <c r="D9" s="6" t="s">
        <v>211</v>
      </c>
      <c r="E9" s="6" t="s">
        <v>211</v>
      </c>
      <c r="F9" s="3" t="s">
        <v>218</v>
      </c>
      <c r="G9" s="3" t="s">
        <v>221</v>
      </c>
      <c r="H9" s="5" t="s">
        <v>224</v>
      </c>
      <c r="I9" t="s">
        <v>227</v>
      </c>
      <c r="K9" t="s">
        <v>243</v>
      </c>
      <c r="L9">
        <v>2460</v>
      </c>
      <c r="M9" s="5" t="s">
        <v>231</v>
      </c>
      <c r="N9" s="5" t="s">
        <v>250</v>
      </c>
      <c r="O9" s="5" t="s">
        <v>252</v>
      </c>
      <c r="P9" s="5" t="s">
        <v>251</v>
      </c>
      <c r="Q9" s="8" t="s">
        <v>232</v>
      </c>
      <c r="S9" t="s">
        <v>102</v>
      </c>
      <c r="T9" s="5" t="s">
        <v>233</v>
      </c>
      <c r="U9" s="5">
        <v>100</v>
      </c>
      <c r="W9" t="s">
        <v>127</v>
      </c>
      <c r="X9" s="5" t="s">
        <v>234</v>
      </c>
      <c r="Y9">
        <v>6</v>
      </c>
      <c r="Z9" s="5" t="s">
        <v>234</v>
      </c>
      <c r="AA9" s="5">
        <v>6</v>
      </c>
      <c r="AB9" s="5" t="s">
        <v>235</v>
      </c>
      <c r="AC9" s="5">
        <v>22</v>
      </c>
      <c r="AD9" t="s">
        <v>187</v>
      </c>
      <c r="AE9" s="5">
        <v>76900</v>
      </c>
      <c r="AF9" s="5" t="s">
        <v>236</v>
      </c>
      <c r="AG9" s="5" t="s">
        <v>237</v>
      </c>
      <c r="AH9" s="8" t="s">
        <v>232</v>
      </c>
      <c r="AI9" s="5" t="s">
        <v>240</v>
      </c>
      <c r="AJ9" s="5" t="s">
        <v>238</v>
      </c>
      <c r="AK9" s="5" t="s">
        <v>239</v>
      </c>
      <c r="AL9" s="4">
        <v>43831</v>
      </c>
      <c r="AM9" s="4">
        <v>43921</v>
      </c>
    </row>
    <row r="10" spans="1:40" x14ac:dyDescent="0.25">
      <c r="A10" s="9">
        <v>2020</v>
      </c>
      <c r="B10" s="4">
        <v>43831</v>
      </c>
      <c r="C10" s="4">
        <v>44196</v>
      </c>
      <c r="D10" s="3" t="s">
        <v>203</v>
      </c>
      <c r="E10" s="2" t="s">
        <v>203</v>
      </c>
      <c r="F10" s="3" t="s">
        <v>218</v>
      </c>
      <c r="G10" s="3" t="s">
        <v>220</v>
      </c>
      <c r="H10" s="5" t="s">
        <v>224</v>
      </c>
      <c r="I10" s="9" t="s">
        <v>265</v>
      </c>
      <c r="K10" s="5" t="s">
        <v>220</v>
      </c>
      <c r="L10">
        <v>0</v>
      </c>
      <c r="M10" s="5" t="s">
        <v>231</v>
      </c>
      <c r="N10" s="6" t="s">
        <v>263</v>
      </c>
      <c r="O10" s="6" t="s">
        <v>261</v>
      </c>
      <c r="P10" s="6" t="s">
        <v>264</v>
      </c>
      <c r="Q10" s="8" t="s">
        <v>232</v>
      </c>
      <c r="S10" t="s">
        <v>102</v>
      </c>
      <c r="T10" s="5" t="s">
        <v>233</v>
      </c>
      <c r="U10" s="5">
        <v>100</v>
      </c>
      <c r="W10" t="s">
        <v>127</v>
      </c>
      <c r="X10" s="5" t="s">
        <v>234</v>
      </c>
      <c r="Y10" s="5">
        <v>6</v>
      </c>
      <c r="Z10" s="5" t="s">
        <v>234</v>
      </c>
      <c r="AA10" s="5">
        <v>6</v>
      </c>
      <c r="AB10" s="5" t="s">
        <v>235</v>
      </c>
      <c r="AC10" s="5">
        <v>22</v>
      </c>
      <c r="AD10" t="s">
        <v>187</v>
      </c>
      <c r="AE10" s="5">
        <v>76900</v>
      </c>
      <c r="AF10" s="5" t="s">
        <v>236</v>
      </c>
      <c r="AG10" s="5" t="s">
        <v>237</v>
      </c>
      <c r="AH10" s="8" t="s">
        <v>232</v>
      </c>
      <c r="AI10" s="5" t="s">
        <v>240</v>
      </c>
      <c r="AJ10" s="5" t="s">
        <v>238</v>
      </c>
      <c r="AK10" s="5" t="s">
        <v>239</v>
      </c>
      <c r="AL10" s="4">
        <v>43831</v>
      </c>
      <c r="AM10" s="4">
        <v>43921</v>
      </c>
    </row>
    <row r="11" spans="1:40" x14ac:dyDescent="0.25">
      <c r="A11" s="9">
        <v>2020</v>
      </c>
      <c r="B11" s="4">
        <v>43831</v>
      </c>
      <c r="C11" s="4">
        <v>44196</v>
      </c>
      <c r="D11" s="3" t="s">
        <v>212</v>
      </c>
      <c r="E11" s="3" t="s">
        <v>212</v>
      </c>
      <c r="F11" s="3" t="s">
        <v>218</v>
      </c>
      <c r="G11" s="3" t="s">
        <v>221</v>
      </c>
      <c r="H11" s="5" t="s">
        <v>224</v>
      </c>
      <c r="I11" t="s">
        <v>265</v>
      </c>
      <c r="K11" s="5" t="s">
        <v>243</v>
      </c>
      <c r="L11">
        <v>945</v>
      </c>
      <c r="M11" s="5" t="s">
        <v>231</v>
      </c>
      <c r="N11" s="6" t="s">
        <v>263</v>
      </c>
      <c r="O11" s="6" t="s">
        <v>261</v>
      </c>
      <c r="P11" s="6" t="s">
        <v>264</v>
      </c>
      <c r="Q11" s="8" t="s">
        <v>232</v>
      </c>
      <c r="S11" t="s">
        <v>102</v>
      </c>
      <c r="T11" s="5" t="s">
        <v>233</v>
      </c>
      <c r="U11" s="5">
        <v>100</v>
      </c>
      <c r="W11" t="s">
        <v>127</v>
      </c>
      <c r="X11" s="5" t="s">
        <v>234</v>
      </c>
      <c r="Y11" s="5">
        <v>6</v>
      </c>
      <c r="Z11" s="5" t="s">
        <v>234</v>
      </c>
      <c r="AA11" s="5">
        <v>6</v>
      </c>
      <c r="AB11" s="5" t="s">
        <v>235</v>
      </c>
      <c r="AC11" s="5">
        <v>22</v>
      </c>
      <c r="AD11" t="s">
        <v>187</v>
      </c>
      <c r="AE11" s="5">
        <v>76900</v>
      </c>
      <c r="AF11" s="5" t="s">
        <v>236</v>
      </c>
      <c r="AG11" s="5" t="s">
        <v>237</v>
      </c>
      <c r="AH11" s="8" t="s">
        <v>232</v>
      </c>
      <c r="AI11" s="5" t="s">
        <v>240</v>
      </c>
      <c r="AJ11" s="5" t="s">
        <v>238</v>
      </c>
      <c r="AK11" s="5" t="s">
        <v>239</v>
      </c>
      <c r="AL11" s="4">
        <v>43831</v>
      </c>
      <c r="AM11" s="4">
        <v>43921</v>
      </c>
    </row>
    <row r="12" spans="1:40" x14ac:dyDescent="0.25">
      <c r="A12" s="9">
        <v>2020</v>
      </c>
      <c r="B12" s="4">
        <v>43831</v>
      </c>
      <c r="C12" s="4">
        <v>44196</v>
      </c>
      <c r="D12" s="3" t="s">
        <v>213</v>
      </c>
      <c r="E12" s="3" t="s">
        <v>213</v>
      </c>
      <c r="F12" s="3" t="s">
        <v>218</v>
      </c>
      <c r="G12" s="3" t="s">
        <v>220</v>
      </c>
      <c r="H12" s="5" t="s">
        <v>224</v>
      </c>
      <c r="I12" s="9" t="s">
        <v>265</v>
      </c>
      <c r="K12" s="5" t="s">
        <v>220</v>
      </c>
      <c r="L12">
        <v>0</v>
      </c>
      <c r="M12" s="5" t="s">
        <v>231</v>
      </c>
      <c r="N12" s="6" t="s">
        <v>263</v>
      </c>
      <c r="O12" s="6" t="s">
        <v>261</v>
      </c>
      <c r="P12" s="6" t="s">
        <v>264</v>
      </c>
      <c r="Q12" s="8" t="s">
        <v>232</v>
      </c>
      <c r="S12" t="s">
        <v>102</v>
      </c>
      <c r="T12" s="5" t="s">
        <v>233</v>
      </c>
      <c r="U12" s="5">
        <v>100</v>
      </c>
      <c r="W12" t="s">
        <v>127</v>
      </c>
      <c r="X12" s="5" t="s">
        <v>234</v>
      </c>
      <c r="Y12" s="5">
        <v>6</v>
      </c>
      <c r="Z12" s="5" t="s">
        <v>234</v>
      </c>
      <c r="AA12" s="5">
        <v>6</v>
      </c>
      <c r="AB12" s="5" t="s">
        <v>235</v>
      </c>
      <c r="AC12" s="5">
        <v>22</v>
      </c>
      <c r="AD12" t="s">
        <v>187</v>
      </c>
      <c r="AE12" s="5">
        <v>76900</v>
      </c>
      <c r="AF12" s="5" t="s">
        <v>236</v>
      </c>
      <c r="AG12" s="5" t="s">
        <v>237</v>
      </c>
      <c r="AH12" s="8" t="s">
        <v>232</v>
      </c>
      <c r="AI12" s="5" t="s">
        <v>240</v>
      </c>
      <c r="AJ12" s="5" t="s">
        <v>238</v>
      </c>
      <c r="AK12" s="5" t="s">
        <v>239</v>
      </c>
      <c r="AL12" s="4">
        <v>43831</v>
      </c>
      <c r="AM12" s="4">
        <v>43921</v>
      </c>
    </row>
    <row r="13" spans="1:40" x14ac:dyDescent="0.25">
      <c r="A13" s="9">
        <v>2020</v>
      </c>
      <c r="B13" s="4">
        <v>43831</v>
      </c>
      <c r="C13" s="4">
        <v>44196</v>
      </c>
      <c r="D13" s="3" t="s">
        <v>219</v>
      </c>
      <c r="E13" s="2" t="s">
        <v>219</v>
      </c>
      <c r="F13" s="3" t="s">
        <v>218</v>
      </c>
      <c r="G13" s="3" t="s">
        <v>221</v>
      </c>
      <c r="H13" s="5" t="s">
        <v>224</v>
      </c>
      <c r="I13" s="9" t="s">
        <v>265</v>
      </c>
      <c r="K13" s="5" t="s">
        <v>243</v>
      </c>
      <c r="L13">
        <v>5440</v>
      </c>
      <c r="M13" s="5" t="s">
        <v>231</v>
      </c>
      <c r="N13" s="6" t="s">
        <v>263</v>
      </c>
      <c r="O13" s="6" t="s">
        <v>261</v>
      </c>
      <c r="P13" s="6" t="s">
        <v>264</v>
      </c>
      <c r="Q13" s="8" t="s">
        <v>232</v>
      </c>
      <c r="S13" t="s">
        <v>102</v>
      </c>
      <c r="T13" s="5" t="s">
        <v>233</v>
      </c>
      <c r="U13" s="5">
        <v>100</v>
      </c>
      <c r="W13" t="s">
        <v>127</v>
      </c>
      <c r="X13" s="5" t="s">
        <v>234</v>
      </c>
      <c r="Y13" s="5">
        <v>6</v>
      </c>
      <c r="Z13" s="5" t="s">
        <v>234</v>
      </c>
      <c r="AA13" s="5">
        <v>6</v>
      </c>
      <c r="AB13" s="5" t="s">
        <v>235</v>
      </c>
      <c r="AC13" s="5">
        <v>22</v>
      </c>
      <c r="AD13" t="s">
        <v>187</v>
      </c>
      <c r="AE13" s="5">
        <v>76900</v>
      </c>
      <c r="AF13" s="5" t="s">
        <v>236</v>
      </c>
      <c r="AG13" s="5" t="s">
        <v>237</v>
      </c>
      <c r="AH13" s="8" t="s">
        <v>232</v>
      </c>
      <c r="AI13" s="5" t="s">
        <v>240</v>
      </c>
      <c r="AJ13" s="5" t="s">
        <v>238</v>
      </c>
      <c r="AK13" s="5" t="s">
        <v>239</v>
      </c>
      <c r="AL13" s="4">
        <v>43831</v>
      </c>
      <c r="AM13" s="4">
        <v>43921</v>
      </c>
    </row>
    <row r="14" spans="1:40" x14ac:dyDescent="0.25">
      <c r="A14" s="9">
        <v>2020</v>
      </c>
      <c r="B14" s="4">
        <v>43831</v>
      </c>
      <c r="C14" s="4">
        <v>44196</v>
      </c>
      <c r="D14" s="2" t="s">
        <v>192</v>
      </c>
      <c r="E14" s="2" t="s">
        <v>204</v>
      </c>
      <c r="F14" s="3" t="s">
        <v>218</v>
      </c>
      <c r="G14" s="3" t="s">
        <v>220</v>
      </c>
      <c r="H14" s="5" t="s">
        <v>224</v>
      </c>
      <c r="I14" s="9" t="s">
        <v>265</v>
      </c>
      <c r="K14" s="5" t="s">
        <v>220</v>
      </c>
      <c r="L14">
        <v>0</v>
      </c>
      <c r="M14" s="5" t="s">
        <v>231</v>
      </c>
      <c r="N14" t="s">
        <v>250</v>
      </c>
      <c r="O14" t="s">
        <v>252</v>
      </c>
      <c r="P14" s="6" t="s">
        <v>251</v>
      </c>
      <c r="Q14" s="8" t="s">
        <v>232</v>
      </c>
      <c r="S14" t="s">
        <v>102</v>
      </c>
      <c r="T14" s="5" t="s">
        <v>233</v>
      </c>
      <c r="U14" s="5">
        <v>100</v>
      </c>
      <c r="W14" t="s">
        <v>127</v>
      </c>
      <c r="X14" s="5" t="s">
        <v>234</v>
      </c>
      <c r="Y14" s="5">
        <v>6</v>
      </c>
      <c r="Z14" s="5" t="s">
        <v>234</v>
      </c>
      <c r="AA14" s="5">
        <v>6</v>
      </c>
      <c r="AB14" s="5" t="s">
        <v>235</v>
      </c>
      <c r="AC14" s="5">
        <v>22</v>
      </c>
      <c r="AD14" t="s">
        <v>187</v>
      </c>
      <c r="AE14" s="5">
        <v>76900</v>
      </c>
      <c r="AF14" s="5" t="s">
        <v>236</v>
      </c>
      <c r="AG14" s="5" t="s">
        <v>237</v>
      </c>
      <c r="AH14" s="8" t="s">
        <v>232</v>
      </c>
      <c r="AI14" s="5" t="s">
        <v>240</v>
      </c>
      <c r="AJ14" s="5" t="s">
        <v>238</v>
      </c>
      <c r="AK14" s="5" t="s">
        <v>239</v>
      </c>
      <c r="AL14" s="4">
        <v>43831</v>
      </c>
      <c r="AM14" s="4">
        <v>43921</v>
      </c>
    </row>
    <row r="15" spans="1:40" x14ac:dyDescent="0.25">
      <c r="A15" s="9">
        <v>2020</v>
      </c>
      <c r="B15" s="4">
        <v>43831</v>
      </c>
      <c r="C15" s="4">
        <v>44196</v>
      </c>
      <c r="D15" s="2" t="s">
        <v>193</v>
      </c>
      <c r="E15" s="2" t="s">
        <v>205</v>
      </c>
      <c r="F15" s="3" t="s">
        <v>218</v>
      </c>
      <c r="G15" s="3" t="s">
        <v>221</v>
      </c>
      <c r="H15" s="5" t="s">
        <v>224</v>
      </c>
      <c r="I15" s="9" t="s">
        <v>265</v>
      </c>
      <c r="K15" s="5" t="s">
        <v>243</v>
      </c>
      <c r="L15">
        <v>1220</v>
      </c>
      <c r="M15" s="5" t="s">
        <v>231</v>
      </c>
      <c r="N15" t="s">
        <v>250</v>
      </c>
      <c r="O15" t="s">
        <v>252</v>
      </c>
      <c r="P15" s="6" t="s">
        <v>251</v>
      </c>
      <c r="Q15" s="8" t="s">
        <v>232</v>
      </c>
      <c r="S15" t="s">
        <v>102</v>
      </c>
      <c r="T15" s="5" t="s">
        <v>233</v>
      </c>
      <c r="U15" s="5">
        <v>100</v>
      </c>
      <c r="W15" t="s">
        <v>127</v>
      </c>
      <c r="X15" s="5" t="s">
        <v>234</v>
      </c>
      <c r="Y15" s="5">
        <v>6</v>
      </c>
      <c r="Z15" s="5" t="s">
        <v>234</v>
      </c>
      <c r="AA15" s="5">
        <v>6</v>
      </c>
      <c r="AB15" s="5" t="s">
        <v>235</v>
      </c>
      <c r="AC15" s="5">
        <v>22</v>
      </c>
      <c r="AD15" t="s">
        <v>187</v>
      </c>
      <c r="AE15" s="5">
        <v>76900</v>
      </c>
      <c r="AF15" s="5" t="s">
        <v>236</v>
      </c>
      <c r="AG15" s="5" t="s">
        <v>237</v>
      </c>
      <c r="AH15" s="8" t="s">
        <v>232</v>
      </c>
      <c r="AI15" s="5" t="s">
        <v>240</v>
      </c>
      <c r="AJ15" s="5" t="s">
        <v>238</v>
      </c>
      <c r="AK15" s="5" t="s">
        <v>239</v>
      </c>
      <c r="AL15" s="4">
        <v>43831</v>
      </c>
      <c r="AM15" s="4">
        <v>43921</v>
      </c>
    </row>
    <row r="16" spans="1:40" x14ac:dyDescent="0.25">
      <c r="A16" s="9">
        <v>2020</v>
      </c>
      <c r="B16" s="4">
        <v>43831</v>
      </c>
      <c r="C16" s="4">
        <v>44196</v>
      </c>
      <c r="D16" s="2" t="s">
        <v>194</v>
      </c>
      <c r="E16" s="2" t="s">
        <v>206</v>
      </c>
      <c r="F16" s="3" t="s">
        <v>218</v>
      </c>
      <c r="G16" s="3" t="s">
        <v>221</v>
      </c>
      <c r="H16" s="5" t="s">
        <v>224</v>
      </c>
      <c r="I16" s="9" t="s">
        <v>265</v>
      </c>
      <c r="K16" s="5" t="s">
        <v>243</v>
      </c>
      <c r="L16">
        <v>6765</v>
      </c>
      <c r="M16" s="5" t="s">
        <v>231</v>
      </c>
      <c r="N16" t="s">
        <v>250</v>
      </c>
      <c r="O16" t="s">
        <v>252</v>
      </c>
      <c r="P16" s="6" t="s">
        <v>251</v>
      </c>
      <c r="Q16" s="8" t="s">
        <v>232</v>
      </c>
      <c r="S16" t="s">
        <v>102</v>
      </c>
      <c r="T16" s="5" t="s">
        <v>233</v>
      </c>
      <c r="U16" s="5">
        <v>100</v>
      </c>
      <c r="W16" t="s">
        <v>127</v>
      </c>
      <c r="X16" s="5" t="s">
        <v>234</v>
      </c>
      <c r="Y16" s="5">
        <v>6</v>
      </c>
      <c r="Z16" s="5" t="s">
        <v>234</v>
      </c>
      <c r="AA16" s="5">
        <v>6</v>
      </c>
      <c r="AB16" s="5" t="s">
        <v>235</v>
      </c>
      <c r="AC16" s="5">
        <v>22</v>
      </c>
      <c r="AD16" t="s">
        <v>187</v>
      </c>
      <c r="AE16" s="5">
        <v>76900</v>
      </c>
      <c r="AF16" s="5" t="s">
        <v>236</v>
      </c>
      <c r="AG16" s="5" t="s">
        <v>237</v>
      </c>
      <c r="AH16" s="8" t="s">
        <v>232</v>
      </c>
      <c r="AI16" s="5" t="s">
        <v>240</v>
      </c>
      <c r="AJ16" s="5" t="s">
        <v>238</v>
      </c>
      <c r="AK16" s="5" t="s">
        <v>239</v>
      </c>
      <c r="AL16" s="4">
        <v>43831</v>
      </c>
      <c r="AM16" s="4">
        <v>43921</v>
      </c>
    </row>
    <row r="17" spans="1:39" x14ac:dyDescent="0.25">
      <c r="A17" s="9">
        <v>2020</v>
      </c>
      <c r="B17" s="4">
        <v>43831</v>
      </c>
      <c r="C17" s="4">
        <v>44196</v>
      </c>
      <c r="D17" s="2" t="s">
        <v>214</v>
      </c>
      <c r="E17" s="2" t="s">
        <v>207</v>
      </c>
      <c r="F17" s="3" t="s">
        <v>218</v>
      </c>
      <c r="G17" s="5" t="s">
        <v>220</v>
      </c>
      <c r="H17" s="5" t="s">
        <v>224</v>
      </c>
      <c r="I17" t="s">
        <v>227</v>
      </c>
      <c r="K17" t="s">
        <v>220</v>
      </c>
      <c r="L17">
        <v>0</v>
      </c>
      <c r="M17" s="5" t="s">
        <v>231</v>
      </c>
      <c r="N17" t="s">
        <v>259</v>
      </c>
      <c r="O17" s="6" t="s">
        <v>262</v>
      </c>
      <c r="P17" t="s">
        <v>260</v>
      </c>
      <c r="Q17" s="8" t="s">
        <v>232</v>
      </c>
      <c r="S17" t="s">
        <v>102</v>
      </c>
      <c r="T17" s="5" t="s">
        <v>233</v>
      </c>
      <c r="U17" s="5">
        <v>100</v>
      </c>
      <c r="W17" t="s">
        <v>127</v>
      </c>
      <c r="X17" s="5" t="s">
        <v>234</v>
      </c>
      <c r="Y17" s="5">
        <v>6</v>
      </c>
      <c r="Z17" s="5" t="s">
        <v>234</v>
      </c>
      <c r="AA17" s="5">
        <v>6</v>
      </c>
      <c r="AB17" s="5" t="s">
        <v>235</v>
      </c>
      <c r="AC17" s="5">
        <v>22</v>
      </c>
      <c r="AD17" t="s">
        <v>187</v>
      </c>
      <c r="AE17" s="5">
        <v>76900</v>
      </c>
      <c r="AF17" s="5" t="s">
        <v>236</v>
      </c>
      <c r="AG17" s="5" t="s">
        <v>241</v>
      </c>
      <c r="AH17" s="8" t="s">
        <v>232</v>
      </c>
      <c r="AI17" s="5" t="s">
        <v>240</v>
      </c>
      <c r="AJ17" s="5" t="s">
        <v>238</v>
      </c>
      <c r="AK17" s="5" t="s">
        <v>239</v>
      </c>
      <c r="AL17" s="4">
        <v>43831</v>
      </c>
      <c r="AM17" s="4">
        <v>43921</v>
      </c>
    </row>
    <row r="18" spans="1:39" x14ac:dyDescent="0.25">
      <c r="A18" s="9">
        <v>2020</v>
      </c>
      <c r="B18" s="4">
        <v>43831</v>
      </c>
      <c r="C18" s="4">
        <v>44196</v>
      </c>
      <c r="D18" s="2" t="s">
        <v>196</v>
      </c>
      <c r="E18" s="2" t="s">
        <v>208</v>
      </c>
      <c r="F18" s="3" t="s">
        <v>218</v>
      </c>
      <c r="G18" s="3" t="s">
        <v>221</v>
      </c>
      <c r="H18" s="5" t="s">
        <v>226</v>
      </c>
      <c r="I18" t="s">
        <v>227</v>
      </c>
      <c r="K18" t="s">
        <v>244</v>
      </c>
      <c r="L18">
        <v>510</v>
      </c>
      <c r="M18" s="5" t="s">
        <v>231</v>
      </c>
      <c r="N18" t="s">
        <v>259</v>
      </c>
      <c r="O18" s="6" t="s">
        <v>262</v>
      </c>
      <c r="P18" t="s">
        <v>260</v>
      </c>
      <c r="Q18" s="8" t="s">
        <v>232</v>
      </c>
      <c r="S18" t="s">
        <v>102</v>
      </c>
      <c r="T18" s="5" t="s">
        <v>233</v>
      </c>
      <c r="U18" s="5">
        <v>100</v>
      </c>
      <c r="W18" t="s">
        <v>127</v>
      </c>
      <c r="X18" s="5" t="s">
        <v>234</v>
      </c>
      <c r="Y18" s="5">
        <v>6</v>
      </c>
      <c r="Z18" s="5" t="s">
        <v>234</v>
      </c>
      <c r="AA18" s="5">
        <v>6</v>
      </c>
      <c r="AB18" s="5" t="s">
        <v>235</v>
      </c>
      <c r="AC18" s="5">
        <v>22</v>
      </c>
      <c r="AD18" t="s">
        <v>187</v>
      </c>
      <c r="AE18" s="5">
        <v>76900</v>
      </c>
      <c r="AF18" s="5" t="s">
        <v>236</v>
      </c>
      <c r="AG18" s="5" t="s">
        <v>241</v>
      </c>
      <c r="AH18" s="8" t="s">
        <v>232</v>
      </c>
      <c r="AI18" s="5" t="s">
        <v>240</v>
      </c>
      <c r="AJ18" s="5" t="s">
        <v>238</v>
      </c>
      <c r="AK18" s="5" t="s">
        <v>239</v>
      </c>
      <c r="AL18" s="4">
        <v>43831</v>
      </c>
      <c r="AM18" s="4">
        <v>43921</v>
      </c>
    </row>
    <row r="19" spans="1:39" x14ac:dyDescent="0.25">
      <c r="A19" s="9">
        <v>2020</v>
      </c>
      <c r="B19" s="4">
        <v>43831</v>
      </c>
      <c r="C19" s="4">
        <v>44196</v>
      </c>
      <c r="D19" t="s">
        <v>215</v>
      </c>
      <c r="E19" t="s">
        <v>216</v>
      </c>
      <c r="F19" s="3" t="s">
        <v>218</v>
      </c>
      <c r="G19" s="5" t="s">
        <v>220</v>
      </c>
      <c r="H19" s="5" t="s">
        <v>224</v>
      </c>
      <c r="I19" s="9" t="s">
        <v>265</v>
      </c>
      <c r="K19" t="s">
        <v>220</v>
      </c>
      <c r="L19">
        <v>0</v>
      </c>
      <c r="M19" s="5" t="s">
        <v>231</v>
      </c>
      <c r="N19" t="s">
        <v>259</v>
      </c>
      <c r="O19" s="6" t="s">
        <v>262</v>
      </c>
      <c r="P19" t="s">
        <v>260</v>
      </c>
      <c r="Q19" s="8" t="s">
        <v>232</v>
      </c>
      <c r="S19" t="s">
        <v>102</v>
      </c>
      <c r="T19" s="5" t="s">
        <v>233</v>
      </c>
      <c r="U19" s="5">
        <v>100</v>
      </c>
      <c r="W19" t="s">
        <v>127</v>
      </c>
      <c r="X19" s="5" t="s">
        <v>234</v>
      </c>
      <c r="Y19" s="5">
        <v>6</v>
      </c>
      <c r="Z19" s="5" t="s">
        <v>234</v>
      </c>
      <c r="AA19" s="5">
        <v>6</v>
      </c>
      <c r="AB19" s="5" t="s">
        <v>235</v>
      </c>
      <c r="AC19" s="5">
        <v>22</v>
      </c>
      <c r="AD19" t="s">
        <v>187</v>
      </c>
      <c r="AE19" s="5">
        <v>76900</v>
      </c>
      <c r="AF19" s="5" t="s">
        <v>236</v>
      </c>
      <c r="AG19" s="5" t="s">
        <v>241</v>
      </c>
      <c r="AH19" s="8" t="s">
        <v>232</v>
      </c>
      <c r="AI19" s="5" t="s">
        <v>240</v>
      </c>
      <c r="AJ19" s="5" t="s">
        <v>238</v>
      </c>
      <c r="AK19" s="5" t="s">
        <v>239</v>
      </c>
      <c r="AL19" s="4">
        <v>43831</v>
      </c>
      <c r="AM19" s="4">
        <v>43921</v>
      </c>
    </row>
    <row r="20" spans="1:39" x14ac:dyDescent="0.25">
      <c r="A20" s="9">
        <v>2020</v>
      </c>
      <c r="B20" s="4">
        <v>43831</v>
      </c>
      <c r="C20" s="4">
        <v>44196</v>
      </c>
      <c r="D20" s="2" t="s">
        <v>197</v>
      </c>
      <c r="E20" s="2" t="s">
        <v>209</v>
      </c>
      <c r="F20" s="3" t="s">
        <v>218</v>
      </c>
      <c r="G20" s="5" t="s">
        <v>222</v>
      </c>
      <c r="H20" s="5" t="s">
        <v>225</v>
      </c>
      <c r="I20" s="7" t="s">
        <v>227</v>
      </c>
      <c r="K20" s="5" t="s">
        <v>245</v>
      </c>
      <c r="L20">
        <v>480</v>
      </c>
      <c r="M20" s="5" t="s">
        <v>231</v>
      </c>
      <c r="N20" t="s">
        <v>256</v>
      </c>
      <c r="O20" t="s">
        <v>257</v>
      </c>
      <c r="P20" t="s">
        <v>258</v>
      </c>
      <c r="Q20" s="8" t="s">
        <v>232</v>
      </c>
      <c r="S20" t="s">
        <v>102</v>
      </c>
      <c r="T20" s="5" t="s">
        <v>233</v>
      </c>
      <c r="U20" s="5">
        <v>100</v>
      </c>
      <c r="W20" t="s">
        <v>127</v>
      </c>
      <c r="X20" s="5" t="s">
        <v>234</v>
      </c>
      <c r="Y20" s="5">
        <v>6</v>
      </c>
      <c r="Z20" s="5" t="s">
        <v>234</v>
      </c>
      <c r="AA20" s="5">
        <v>6</v>
      </c>
      <c r="AB20" s="5" t="s">
        <v>235</v>
      </c>
      <c r="AC20" s="5">
        <v>22</v>
      </c>
      <c r="AD20" t="s">
        <v>187</v>
      </c>
      <c r="AE20" s="5">
        <v>76900</v>
      </c>
      <c r="AF20" s="5" t="s">
        <v>236</v>
      </c>
      <c r="AG20" s="5" t="s">
        <v>242</v>
      </c>
      <c r="AH20" s="8" t="s">
        <v>232</v>
      </c>
      <c r="AI20" s="5" t="s">
        <v>240</v>
      </c>
      <c r="AJ20" s="5" t="s">
        <v>238</v>
      </c>
      <c r="AK20" s="5" t="s">
        <v>239</v>
      </c>
      <c r="AL20" s="4">
        <v>43831</v>
      </c>
      <c r="AM20" s="4">
        <v>43921</v>
      </c>
    </row>
    <row r="21" spans="1:39" x14ac:dyDescent="0.25">
      <c r="A21" s="9">
        <v>2020</v>
      </c>
      <c r="B21" s="4">
        <v>43831</v>
      </c>
      <c r="C21" s="4">
        <v>44196</v>
      </c>
      <c r="D21" s="2" t="s">
        <v>198</v>
      </c>
      <c r="E21" s="2" t="s">
        <v>210</v>
      </c>
      <c r="F21" s="3" t="s">
        <v>218</v>
      </c>
      <c r="G21" s="5" t="s">
        <v>221</v>
      </c>
      <c r="H21" s="5" t="s">
        <v>225</v>
      </c>
      <c r="I21" s="7" t="s">
        <v>227</v>
      </c>
      <c r="K21" s="6" t="s">
        <v>246</v>
      </c>
      <c r="L21">
        <v>7400</v>
      </c>
      <c r="M21" s="5" t="s">
        <v>231</v>
      </c>
      <c r="N21" s="6" t="s">
        <v>263</v>
      </c>
      <c r="O21" s="6" t="s">
        <v>261</v>
      </c>
      <c r="P21" s="6" t="s">
        <v>264</v>
      </c>
      <c r="Q21" s="8" t="s">
        <v>232</v>
      </c>
      <c r="S21" t="s">
        <v>102</v>
      </c>
      <c r="T21" s="5" t="s">
        <v>233</v>
      </c>
      <c r="U21" s="5">
        <v>100</v>
      </c>
      <c r="W21" t="s">
        <v>127</v>
      </c>
      <c r="X21" s="5" t="s">
        <v>234</v>
      </c>
      <c r="Y21" s="5">
        <v>6</v>
      </c>
      <c r="Z21" s="5" t="s">
        <v>234</v>
      </c>
      <c r="AA21" s="5">
        <v>6</v>
      </c>
      <c r="AB21" s="5" t="s">
        <v>235</v>
      </c>
      <c r="AC21" s="5">
        <v>22</v>
      </c>
      <c r="AD21" t="s">
        <v>187</v>
      </c>
      <c r="AE21" s="5">
        <v>76900</v>
      </c>
      <c r="AF21" s="5" t="s">
        <v>236</v>
      </c>
      <c r="AG21" s="5" t="s">
        <v>237</v>
      </c>
      <c r="AH21" s="8" t="s">
        <v>232</v>
      </c>
      <c r="AI21" s="5" t="s">
        <v>240</v>
      </c>
      <c r="AJ21" s="5" t="s">
        <v>238</v>
      </c>
      <c r="AK21" s="5" t="s">
        <v>239</v>
      </c>
      <c r="AL21" s="4">
        <v>43831</v>
      </c>
      <c r="AM21" s="4">
        <v>43921</v>
      </c>
    </row>
    <row r="22" spans="1:39" x14ac:dyDescent="0.25">
      <c r="A22" s="9">
        <v>2020</v>
      </c>
      <c r="B22" s="4">
        <v>43831</v>
      </c>
      <c r="C22" s="4">
        <v>44196</v>
      </c>
      <c r="D22" s="3" t="s">
        <v>201</v>
      </c>
      <c r="E22" s="3" t="s">
        <v>202</v>
      </c>
      <c r="F22" s="3" t="s">
        <v>218</v>
      </c>
      <c r="G22" s="3" t="s">
        <v>228</v>
      </c>
      <c r="H22" s="5" t="s">
        <v>225</v>
      </c>
      <c r="I22" s="9" t="s">
        <v>265</v>
      </c>
      <c r="K22" s="5" t="s">
        <v>247</v>
      </c>
      <c r="L22">
        <v>4545</v>
      </c>
      <c r="M22" s="5" t="s">
        <v>231</v>
      </c>
      <c r="N22" s="5" t="s">
        <v>253</v>
      </c>
      <c r="O22" s="5" t="s">
        <v>254</v>
      </c>
      <c r="P22" s="5" t="s">
        <v>255</v>
      </c>
      <c r="Q22" s="8" t="s">
        <v>232</v>
      </c>
      <c r="S22" t="s">
        <v>102</v>
      </c>
      <c r="T22" s="5" t="s">
        <v>233</v>
      </c>
      <c r="U22" s="5">
        <v>100</v>
      </c>
      <c r="W22" t="s">
        <v>127</v>
      </c>
      <c r="X22" s="5" t="s">
        <v>234</v>
      </c>
      <c r="Y22" s="5">
        <v>6</v>
      </c>
      <c r="Z22" s="5" t="s">
        <v>234</v>
      </c>
      <c r="AA22" s="5">
        <v>6</v>
      </c>
      <c r="AB22" s="5" t="s">
        <v>235</v>
      </c>
      <c r="AC22" s="5">
        <v>22</v>
      </c>
      <c r="AD22" t="s">
        <v>187</v>
      </c>
      <c r="AE22" s="5">
        <v>76900</v>
      </c>
      <c r="AF22" s="5" t="s">
        <v>236</v>
      </c>
      <c r="AG22" s="5" t="s">
        <v>237</v>
      </c>
      <c r="AH22" s="8" t="s">
        <v>232</v>
      </c>
      <c r="AI22" s="5" t="s">
        <v>240</v>
      </c>
      <c r="AJ22" s="5" t="s">
        <v>238</v>
      </c>
      <c r="AK22" s="5" t="s">
        <v>239</v>
      </c>
      <c r="AL22" s="4">
        <v>43831</v>
      </c>
      <c r="AM22" s="4">
        <v>43921</v>
      </c>
    </row>
    <row r="23" spans="1:39" x14ac:dyDescent="0.25">
      <c r="A23" s="9">
        <v>2020</v>
      </c>
      <c r="B23" s="4">
        <v>43831</v>
      </c>
      <c r="C23" s="4">
        <v>44196</v>
      </c>
      <c r="D23" s="3" t="s">
        <v>199</v>
      </c>
      <c r="E23" s="3" t="s">
        <v>223</v>
      </c>
      <c r="F23" s="3" t="s">
        <v>218</v>
      </c>
      <c r="G23" t="s">
        <v>229</v>
      </c>
      <c r="H23" s="5" t="s">
        <v>225</v>
      </c>
      <c r="I23" s="9" t="s">
        <v>265</v>
      </c>
      <c r="K23" t="s">
        <v>248</v>
      </c>
      <c r="L23">
        <v>6125</v>
      </c>
      <c r="M23" s="5" t="s">
        <v>231</v>
      </c>
      <c r="N23" s="5" t="s">
        <v>253</v>
      </c>
      <c r="O23" s="5" t="s">
        <v>254</v>
      </c>
      <c r="P23" s="5" t="s">
        <v>255</v>
      </c>
      <c r="Q23" s="8" t="s">
        <v>232</v>
      </c>
      <c r="S23" t="s">
        <v>102</v>
      </c>
      <c r="T23" s="5" t="s">
        <v>233</v>
      </c>
      <c r="U23" s="5">
        <v>100</v>
      </c>
      <c r="W23" t="s">
        <v>127</v>
      </c>
      <c r="X23" s="5" t="s">
        <v>234</v>
      </c>
      <c r="Y23" s="5">
        <v>6</v>
      </c>
      <c r="Z23" s="5" t="s">
        <v>234</v>
      </c>
      <c r="AA23" s="5">
        <v>6</v>
      </c>
      <c r="AB23" s="5" t="s">
        <v>235</v>
      </c>
      <c r="AC23" s="5">
        <v>22</v>
      </c>
      <c r="AD23" t="s">
        <v>187</v>
      </c>
      <c r="AE23" s="5">
        <v>76900</v>
      </c>
      <c r="AF23" s="5" t="s">
        <v>236</v>
      </c>
      <c r="AG23" s="5" t="s">
        <v>237</v>
      </c>
      <c r="AH23" s="8" t="s">
        <v>232</v>
      </c>
      <c r="AI23" s="5" t="s">
        <v>240</v>
      </c>
      <c r="AJ23" s="5" t="s">
        <v>238</v>
      </c>
      <c r="AK23" s="5" t="s">
        <v>239</v>
      </c>
      <c r="AL23" s="4">
        <v>43831</v>
      </c>
      <c r="AM23" s="4">
        <v>43921</v>
      </c>
    </row>
    <row r="24" spans="1:39" x14ac:dyDescent="0.25">
      <c r="A24" s="9">
        <v>2020</v>
      </c>
      <c r="B24" s="4">
        <v>43831</v>
      </c>
      <c r="C24" s="4">
        <v>44196</v>
      </c>
      <c r="D24" s="3" t="s">
        <v>200</v>
      </c>
      <c r="E24" s="3" t="s">
        <v>217</v>
      </c>
      <c r="F24" s="3" t="s">
        <v>218</v>
      </c>
      <c r="G24" t="s">
        <v>230</v>
      </c>
      <c r="H24" s="5" t="s">
        <v>225</v>
      </c>
      <c r="I24" s="9" t="s">
        <v>265</v>
      </c>
      <c r="K24" t="s">
        <v>249</v>
      </c>
      <c r="L24">
        <v>4230</v>
      </c>
      <c r="M24" s="5" t="s">
        <v>231</v>
      </c>
      <c r="N24" t="s">
        <v>253</v>
      </c>
      <c r="O24" t="s">
        <v>254</v>
      </c>
      <c r="P24" t="s">
        <v>255</v>
      </c>
      <c r="Q24" s="8" t="s">
        <v>232</v>
      </c>
      <c r="S24" t="s">
        <v>102</v>
      </c>
      <c r="T24" s="5" t="s">
        <v>233</v>
      </c>
      <c r="U24" s="5">
        <v>100</v>
      </c>
      <c r="W24" t="s">
        <v>127</v>
      </c>
      <c r="X24" s="5" t="s">
        <v>234</v>
      </c>
      <c r="Y24" s="5">
        <v>6</v>
      </c>
      <c r="Z24" s="5" t="s">
        <v>234</v>
      </c>
      <c r="AA24" s="5">
        <v>6</v>
      </c>
      <c r="AB24" s="5" t="s">
        <v>235</v>
      </c>
      <c r="AC24" s="5">
        <v>22</v>
      </c>
      <c r="AD24" t="s">
        <v>187</v>
      </c>
      <c r="AE24" s="5">
        <v>76900</v>
      </c>
      <c r="AF24" s="5" t="s">
        <v>236</v>
      </c>
      <c r="AG24" s="5" t="s">
        <v>237</v>
      </c>
      <c r="AH24" s="8" t="s">
        <v>232</v>
      </c>
      <c r="AI24" s="5" t="s">
        <v>240</v>
      </c>
      <c r="AJ24" s="5" t="s">
        <v>238</v>
      </c>
      <c r="AK24" s="5" t="s">
        <v>239</v>
      </c>
      <c r="AL24" s="4">
        <v>43831</v>
      </c>
      <c r="AM24" s="4">
        <v>43921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  <hyperlink ref="AH9:AH24" r:id="rId2" display="karla.mejia@corregidor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Mejia Ambriz</cp:lastModifiedBy>
  <dcterms:created xsi:type="dcterms:W3CDTF">2019-01-23T16:39:47Z</dcterms:created>
  <dcterms:modified xsi:type="dcterms:W3CDTF">2020-04-29T18:30:06Z</dcterms:modified>
</cp:coreProperties>
</file>