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2\Cuarto Trimestre 2022\Portal Local\Artículo 66\"/>
    </mc:Choice>
  </mc:AlternateContent>
  <bookViews>
    <workbookView xWindow="0" yWindow="0" windowWidth="20490" windowHeight="7455"/>
  </bookViews>
  <sheets>
    <sheet name="Reporte de Formatos" sheetId="1" r:id="rId1"/>
  </sheets>
  <definedNames>
    <definedName name="Hidden_13">#REF!</definedName>
    <definedName name="Hidden_29">#REF!</definedName>
  </definedNames>
  <calcPr calcId="0"/>
</workbook>
</file>

<file path=xl/sharedStrings.xml><?xml version="1.0" encoding="utf-8"?>
<sst xmlns="http://schemas.openxmlformats.org/spreadsheetml/2006/main" count="917" uniqueCount="306">
  <si>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</si>
  <si>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</si>
  <si>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</si>
  <si>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</si>
  <si>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</si>
  <si>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</si>
  <si>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</si>
  <si>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</si>
  <si>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</si>
  <si>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</si>
  <si>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</si>
  <si>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</si>
  <si>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</si>
  <si>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</si>
  <si>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</si>
  <si>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</si>
  <si>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</si>
  <si>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</si>
  <si>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</si>
  <si>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</si>
  <si>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</si>
  <si>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</si>
  <si>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</si>
  <si>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</si>
  <si>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</si>
  <si>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</si>
  <si>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</si>
  <si>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</si>
  <si>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</si>
  <si>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</si>
  <si>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</si>
  <si>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</si>
  <si>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</si>
  <si>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</si>
  <si>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</si>
  <si>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</si>
  <si>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</si>
  <si>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</si>
  <si>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</si>
  <si>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</si>
  <si>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</si>
  <si>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</si>
  <si>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</si>
  <si>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</si>
  <si>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</si>
  <si>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Mensual</t>
  </si>
  <si>
    <t>Jubilacion</t>
  </si>
  <si>
    <t>Jose Francisco</t>
  </si>
  <si>
    <t>Arcos</t>
  </si>
  <si>
    <t>Sanchez</t>
  </si>
  <si>
    <t>Martin</t>
  </si>
  <si>
    <t>Olvera</t>
  </si>
  <si>
    <t>Cardenas</t>
  </si>
  <si>
    <t>Benita</t>
  </si>
  <si>
    <t>Nazario</t>
  </si>
  <si>
    <t>Dominguez</t>
  </si>
  <si>
    <t>Francisco</t>
  </si>
  <si>
    <t>Castillo</t>
  </si>
  <si>
    <t>Patlan</t>
  </si>
  <si>
    <t>Ma. Rita</t>
  </si>
  <si>
    <t>Martinez</t>
  </si>
  <si>
    <t>Mendoza</t>
  </si>
  <si>
    <t>Teresita</t>
  </si>
  <si>
    <t>De la Cruz</t>
  </si>
  <si>
    <t>Margarita</t>
  </si>
  <si>
    <t>Medina</t>
  </si>
  <si>
    <t>Zuñiga</t>
  </si>
  <si>
    <t>Serafin</t>
  </si>
  <si>
    <t>Anaya</t>
  </si>
  <si>
    <t>Mandujano</t>
  </si>
  <si>
    <t>J. Jeronimo</t>
  </si>
  <si>
    <t>Briones</t>
  </si>
  <si>
    <t>Hernandez</t>
  </si>
  <si>
    <t>Margarito</t>
  </si>
  <si>
    <t>Ayala</t>
  </si>
  <si>
    <t>Torres</t>
  </si>
  <si>
    <t>Jimenez</t>
  </si>
  <si>
    <t>Luna</t>
  </si>
  <si>
    <t>Benigno</t>
  </si>
  <si>
    <t>Aviles</t>
  </si>
  <si>
    <t>Arredondo</t>
  </si>
  <si>
    <t>Ruben</t>
  </si>
  <si>
    <t>Gonzalez</t>
  </si>
  <si>
    <t xml:space="preserve">Alfredo </t>
  </si>
  <si>
    <t>Salazar</t>
  </si>
  <si>
    <t>Cantu</t>
  </si>
  <si>
    <t>J. Concepcion</t>
  </si>
  <si>
    <t>Servin</t>
  </si>
  <si>
    <t>Fabiola</t>
  </si>
  <si>
    <t>Garcia</t>
  </si>
  <si>
    <t>Maria Susana</t>
  </si>
  <si>
    <t>Juarez</t>
  </si>
  <si>
    <t>Domingo</t>
  </si>
  <si>
    <t>Vega</t>
  </si>
  <si>
    <t>Ma. Teresa</t>
  </si>
  <si>
    <t>Montoya</t>
  </si>
  <si>
    <t>Sanjuan</t>
  </si>
  <si>
    <t>Manuel Francisco</t>
  </si>
  <si>
    <t>Saldarriaga</t>
  </si>
  <si>
    <t>Muñoz</t>
  </si>
  <si>
    <t>J. Felipe</t>
  </si>
  <si>
    <t>Bautista</t>
  </si>
  <si>
    <t>Ramiro</t>
  </si>
  <si>
    <t>Cruz</t>
  </si>
  <si>
    <t>Maria del Pueblito</t>
  </si>
  <si>
    <t>Susana</t>
  </si>
  <si>
    <t>Rangel</t>
  </si>
  <si>
    <t xml:space="preserve">Manuel   </t>
  </si>
  <si>
    <t>J. Francisco</t>
  </si>
  <si>
    <t>Ramirez</t>
  </si>
  <si>
    <t>Barcenas</t>
  </si>
  <si>
    <t>Maria de Lourdes</t>
  </si>
  <si>
    <t xml:space="preserve">Maya </t>
  </si>
  <si>
    <t>Contreras</t>
  </si>
  <si>
    <t>Amado</t>
  </si>
  <si>
    <t>Ramírez</t>
  </si>
  <si>
    <t>José</t>
  </si>
  <si>
    <t>Bolaños</t>
  </si>
  <si>
    <t>Chávez</t>
  </si>
  <si>
    <t>Alejandro</t>
  </si>
  <si>
    <t xml:space="preserve">Téllez </t>
  </si>
  <si>
    <t>Marisela Rosalina</t>
  </si>
  <si>
    <t xml:space="preserve">Orozco </t>
  </si>
  <si>
    <t>Guerrero</t>
  </si>
  <si>
    <t>María Laura</t>
  </si>
  <si>
    <t>López</t>
  </si>
  <si>
    <t>Juárez</t>
  </si>
  <si>
    <t>David</t>
  </si>
  <si>
    <t>Cárdenas</t>
  </si>
  <si>
    <t>Andrés</t>
  </si>
  <si>
    <t>Franco</t>
  </si>
  <si>
    <t>Rivera</t>
  </si>
  <si>
    <t>Rosa</t>
  </si>
  <si>
    <t>García</t>
  </si>
  <si>
    <t>Armando</t>
  </si>
  <si>
    <t>Castro</t>
  </si>
  <si>
    <t>José Carmen</t>
  </si>
  <si>
    <t>Martínez</t>
  </si>
  <si>
    <t>Patricia</t>
  </si>
  <si>
    <t xml:space="preserve">Ávila </t>
  </si>
  <si>
    <t>Jaime Rodolfo</t>
  </si>
  <si>
    <t>Hernández</t>
  </si>
  <si>
    <t>Solís</t>
  </si>
  <si>
    <t>Maricela</t>
  </si>
  <si>
    <t>Quintanilla</t>
  </si>
  <si>
    <t>Juan Miguel</t>
  </si>
  <si>
    <t xml:space="preserve">Espino </t>
  </si>
  <si>
    <t>Landaverde</t>
  </si>
  <si>
    <t>J. Epifanio</t>
  </si>
  <si>
    <t>María Guadalupe</t>
  </si>
  <si>
    <t>Moisés</t>
  </si>
  <si>
    <t>Estrella</t>
  </si>
  <si>
    <t>Ordaz</t>
  </si>
  <si>
    <t>Delfino</t>
  </si>
  <si>
    <t>Pension</t>
  </si>
  <si>
    <t>J. Procoro Pedro</t>
  </si>
  <si>
    <t>Bocanegra</t>
  </si>
  <si>
    <t>Navarrete</t>
  </si>
  <si>
    <t>Juan</t>
  </si>
  <si>
    <t>Espinoza</t>
  </si>
  <si>
    <t>Patricio</t>
  </si>
  <si>
    <t>Prado</t>
  </si>
  <si>
    <t>Perez</t>
  </si>
  <si>
    <t>Cesareo</t>
  </si>
  <si>
    <t>Patiño</t>
  </si>
  <si>
    <t>Rico</t>
  </si>
  <si>
    <t>Licea</t>
  </si>
  <si>
    <t>Lucio</t>
  </si>
  <si>
    <t>Angel</t>
  </si>
  <si>
    <t>Silverio</t>
  </si>
  <si>
    <t>Galvan</t>
  </si>
  <si>
    <t>Trejo</t>
  </si>
  <si>
    <t>Lorenzo</t>
  </si>
  <si>
    <t>Resendiz</t>
  </si>
  <si>
    <t>Andres</t>
  </si>
  <si>
    <t>Azuara</t>
  </si>
  <si>
    <t>Angelina</t>
  </si>
  <si>
    <t>Nicolas</t>
  </si>
  <si>
    <t>Zaragoza</t>
  </si>
  <si>
    <t>Manuel</t>
  </si>
  <si>
    <t>Feregrino</t>
  </si>
  <si>
    <t>Martin Juvencio</t>
  </si>
  <si>
    <t>J. Primo Salomon</t>
  </si>
  <si>
    <t>M. Guadalupe</t>
  </si>
  <si>
    <t>Jose</t>
  </si>
  <si>
    <t>Rojas</t>
  </si>
  <si>
    <t>Blandin</t>
  </si>
  <si>
    <t>Juana</t>
  </si>
  <si>
    <t>Rodriguez</t>
  </si>
  <si>
    <t xml:space="preserve">Mendoza </t>
  </si>
  <si>
    <t>Ortiz</t>
  </si>
  <si>
    <t xml:space="preserve">José Maximo </t>
  </si>
  <si>
    <t>Silva</t>
  </si>
  <si>
    <t>Lopez</t>
  </si>
  <si>
    <t>Jose Guillermo</t>
  </si>
  <si>
    <t>Daniel</t>
  </si>
  <si>
    <t>Cancino</t>
  </si>
  <si>
    <t>Miguel</t>
  </si>
  <si>
    <t>Estrada</t>
  </si>
  <si>
    <t>José Felipe</t>
  </si>
  <si>
    <t xml:space="preserve">Ruiz </t>
  </si>
  <si>
    <t>Guillén</t>
  </si>
  <si>
    <t>Porfirio</t>
  </si>
  <si>
    <t>Ángeles</t>
  </si>
  <si>
    <t>José Jesús</t>
  </si>
  <si>
    <t>Granados</t>
  </si>
  <si>
    <t>Montero</t>
  </si>
  <si>
    <t>Wenceslao</t>
  </si>
  <si>
    <t>Elías</t>
  </si>
  <si>
    <t>Codorniz</t>
  </si>
  <si>
    <t>Nieto</t>
  </si>
  <si>
    <t>Ruíz</t>
  </si>
  <si>
    <t>Tranquilino</t>
  </si>
  <si>
    <t>Sotelo</t>
  </si>
  <si>
    <t>Maya</t>
  </si>
  <si>
    <t>Marciana</t>
  </si>
  <si>
    <t>Colchado</t>
  </si>
  <si>
    <t>Perrusquia</t>
  </si>
  <si>
    <t>Sánchez</t>
  </si>
  <si>
    <t>J. Valentín</t>
  </si>
  <si>
    <t>Calixto</t>
  </si>
  <si>
    <t>Jiménez</t>
  </si>
  <si>
    <t xml:space="preserve">Domínguez </t>
  </si>
  <si>
    <t>Ávila</t>
  </si>
  <si>
    <t>Joaquín</t>
  </si>
  <si>
    <t>Reséndiz</t>
  </si>
  <si>
    <t>Gerardo</t>
  </si>
  <si>
    <t>Rebolledo</t>
  </si>
  <si>
    <t>María de los Ángeles</t>
  </si>
  <si>
    <t xml:space="preserve">Morín </t>
  </si>
  <si>
    <t>Agustín</t>
  </si>
  <si>
    <t xml:space="preserve">Cruz </t>
  </si>
  <si>
    <t>Méndez</t>
  </si>
  <si>
    <t>Ricardo Américo</t>
  </si>
  <si>
    <t>Navarro</t>
  </si>
  <si>
    <t>Oliva</t>
  </si>
  <si>
    <t>Álvarez</t>
  </si>
  <si>
    <t>José Luis</t>
  </si>
  <si>
    <t>Pérez</t>
  </si>
  <si>
    <t>Alfaro</t>
  </si>
  <si>
    <t>Juan José</t>
  </si>
  <si>
    <t>Ricardo Dolores</t>
  </si>
  <si>
    <t>San Román</t>
  </si>
  <si>
    <t>Jaime</t>
  </si>
  <si>
    <t>Ramón</t>
  </si>
  <si>
    <t xml:space="preserve">David </t>
  </si>
  <si>
    <t>Flores</t>
  </si>
  <si>
    <t>Jose Francisco Roberto</t>
  </si>
  <si>
    <t>Carolina</t>
  </si>
  <si>
    <t>Amelia</t>
  </si>
  <si>
    <t>Trenado</t>
  </si>
  <si>
    <t>Palacio</t>
  </si>
  <si>
    <t>González</t>
  </si>
  <si>
    <t>Alejandro Ricardo</t>
  </si>
  <si>
    <t>Bárcenas</t>
  </si>
  <si>
    <t>Aguilar</t>
  </si>
  <si>
    <t>Salas</t>
  </si>
  <si>
    <t>Alma Rosa</t>
  </si>
  <si>
    <t>Arroyo</t>
  </si>
  <si>
    <t>Maldonado</t>
  </si>
  <si>
    <t>José Armando</t>
  </si>
  <si>
    <t>José Cruz</t>
  </si>
  <si>
    <t>Rodríguez</t>
  </si>
  <si>
    <t>María Eugenia</t>
  </si>
  <si>
    <t>Rivas</t>
  </si>
  <si>
    <t>Bobadilla</t>
  </si>
  <si>
    <t>María</t>
  </si>
  <si>
    <t>María del Pueblito</t>
  </si>
  <si>
    <t>Fonseca</t>
  </si>
  <si>
    <t>Morales</t>
  </si>
  <si>
    <t>Marcelino</t>
  </si>
  <si>
    <t>Jose Filemon</t>
  </si>
  <si>
    <t>Higareda</t>
  </si>
  <si>
    <t>Jesús</t>
  </si>
  <si>
    <t>Ceferino</t>
  </si>
  <si>
    <t xml:space="preserve">Ortíz </t>
  </si>
  <si>
    <t>José Luis Demetrio</t>
  </si>
  <si>
    <t>M. Luisa</t>
  </si>
  <si>
    <t>María Sara</t>
  </si>
  <si>
    <t>Venancia Savina</t>
  </si>
  <si>
    <t>María Lucía</t>
  </si>
  <si>
    <t>Enrique</t>
  </si>
  <si>
    <t xml:space="preserve">Martínez </t>
  </si>
  <si>
    <t>Florencia Teresa</t>
  </si>
  <si>
    <t>Herrera</t>
  </si>
  <si>
    <t>María Lorena</t>
  </si>
  <si>
    <t>Adrián Rey</t>
  </si>
  <si>
    <t>Escamilla</t>
  </si>
  <si>
    <t>Nabor</t>
  </si>
  <si>
    <t xml:space="preserve">Campos </t>
  </si>
  <si>
    <t>Diego Nicolás</t>
  </si>
  <si>
    <t>Morquecho</t>
  </si>
  <si>
    <t>Jerónimo</t>
  </si>
  <si>
    <t>Benito Roberto</t>
  </si>
  <si>
    <t>Malagón</t>
  </si>
  <si>
    <t>Ma. Estela</t>
  </si>
  <si>
    <t>DIRECCION DE RECURSOS HUMANOS</t>
  </si>
  <si>
    <t>María Julita</t>
  </si>
  <si>
    <t>Flora Hermelinda</t>
  </si>
  <si>
    <t>Galván</t>
  </si>
  <si>
    <t>Gómez</t>
  </si>
  <si>
    <t>J. Jesús</t>
  </si>
  <si>
    <t xml:space="preserve">Álvarez </t>
  </si>
  <si>
    <t>Manuela</t>
  </si>
  <si>
    <t xml:space="preserve">Gómez </t>
  </si>
  <si>
    <t>Centeno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</si>
</sst>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9">
    <xf numFmtId="0" fontId="0" fillId="0" borderId="0"/>
    <xf numFmtId="0" fontId="7" fillId="3" borderId="0"/>
    <xf numFmtId="0" fontId="7" fillId="3" borderId="0"/>
    <xf numFmtId="0" fontId="4" fillId="3" borderId="0"/>
    <xf numFmtId="0" fontId="7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7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33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8" fillId="3" borderId="2" xfId="2" applyFont="1" applyBorder="1"/>
    <xf numFmtId="0" fontId="8" fillId="3" borderId="0" xfId="2" applyFont="1" applyBorder="1"/>
    <xf numFmtId="0" fontId="8" fillId="3" borderId="2" xfId="2" applyFont="1" applyFill="1" applyBorder="1"/>
    <xf numFmtId="0" fontId="8" fillId="3" borderId="0" xfId="2" applyFont="1" applyFill="1" applyBorder="1"/>
    <xf numFmtId="0" fontId="8" fillId="0" borderId="0" xfId="0" applyFont="1"/>
    <xf numFmtId="0" fontId="8" fillId="3" borderId="0" xfId="2" applyFont="1" applyFill="1" applyBorder="1" applyAlignment="1"/>
    <xf numFmtId="0" fontId="8" fillId="3" borderId="0" xfId="44" applyFont="1" applyFill="1" applyBorder="1" applyAlignment="1"/>
    <xf numFmtId="0" fontId="8" fillId="3" borderId="0" xfId="12" applyFont="1" applyFill="1" applyBorder="1" applyAlignment="1"/>
    <xf numFmtId="14" fontId="8" fillId="3" borderId="0" xfId="2" applyNumberFormat="1" applyFont="1" applyBorder="1"/>
    <xf numFmtId="14" fontId="10" fillId="3" borderId="0" xfId="8" applyNumberFormat="1" applyFont="1" applyFill="1" applyBorder="1" applyAlignment="1"/>
    <xf numFmtId="14" fontId="8" fillId="3" borderId="0" xfId="2" applyNumberFormat="1" applyFont="1" applyFill="1" applyBorder="1"/>
    <xf numFmtId="0" fontId="9" fillId="3" borderId="0" xfId="58" applyFont="1" applyFill="1" applyBorder="1" applyAlignment="1"/>
    <xf numFmtId="0" fontId="10" fillId="3" borderId="0" xfId="58" applyFont="1" applyFill="1" applyBorder="1" applyAlignment="1"/>
    <xf numFmtId="0" fontId="8" fillId="3" borderId="0" xfId="0" applyFont="1" applyFill="1"/>
    <xf numFmtId="4" fontId="10" fillId="3" borderId="0" xfId="60" applyNumberFormat="1" applyFont="1" applyFill="1" applyBorder="1" applyAlignment="1"/>
    <xf numFmtId="4" fontId="8" fillId="3" borderId="0" xfId="0" applyNumberFormat="1" applyFont="1" applyFill="1"/>
    <xf numFmtId="14" fontId="8" fillId="3" borderId="0" xfId="0" applyNumberFormat="1" applyFont="1" applyFill="1"/>
    <xf numFmtId="14" fontId="8" fillId="0" borderId="0" xfId="0" applyNumberFormat="1" applyFont="1"/>
    <xf numFmtId="4" fontId="8" fillId="0" borderId="0" xfId="0" applyNumberFormat="1" applyFont="1"/>
    <xf numFmtId="0" fontId="6" fillId="4" borderId="3" xfId="0" applyFont="1" applyFill="1" applyBorder="1" applyAlignment="1">
      <alignment horizontal="center" wrapText="1"/>
    </xf>
    <xf numFmtId="0" fontId="8" fillId="0" borderId="0" xfId="0" applyFont="1" applyBorder="1"/>
    <xf numFmtId="4" fontId="8" fillId="3" borderId="0" xfId="0" applyNumberFormat="1" applyFont="1" applyFill="1" applyBorder="1"/>
    <xf numFmtId="0" fontId="8" fillId="3" borderId="0" xfId="17" applyFont="1" applyFill="1" applyBorder="1"/>
    <xf numFmtId="0" fontId="8" fillId="3" borderId="0" xfId="44" applyFont="1" applyFill="1" applyBorder="1"/>
    <xf numFmtId="0" fontId="8" fillId="3" borderId="0" xfId="0" applyFont="1" applyFill="1" applyBorder="1"/>
    <xf numFmtId="14" fontId="8" fillId="3" borderId="0" xfId="49" applyNumberFormat="1" applyFont="1" applyFill="1" applyBorder="1"/>
    <xf numFmtId="14" fontId="8" fillId="3" borderId="0" xfId="0" applyNumberFormat="1" applyFont="1" applyFill="1" applyBorder="1"/>
    <xf numFmtId="14" fontId="8" fillId="0" borderId="0" xfId="0" applyNumberFormat="1" applyFont="1" applyBorder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279">
    <cellStyle name="Normal" xfId="0" builtinId="0"/>
    <cellStyle name="Normal 10" xfId="17"/>
    <cellStyle name="Normal 11" xfId="26"/>
    <cellStyle name="Normal 12" xfId="31"/>
    <cellStyle name="Normal 13" xfId="44"/>
    <cellStyle name="Normal 14" xfId="49"/>
    <cellStyle name="Normal 15" xfId="1"/>
    <cellStyle name="Normal 16" xfId="78"/>
    <cellStyle name="Normal 17" xfId="79"/>
    <cellStyle name="Normal 18" xfId="80"/>
    <cellStyle name="Normal 19" xfId="85"/>
    <cellStyle name="Normal 2" xfId="2"/>
    <cellStyle name="Normal 20" xfId="146"/>
    <cellStyle name="Normal 21" xfId="211"/>
    <cellStyle name="Normal 22" xfId="212"/>
    <cellStyle name="Normal 23" xfId="217"/>
    <cellStyle name="Normal 24" xfId="234"/>
    <cellStyle name="Normal 3" xfId="3"/>
    <cellStyle name="Normal 3 10" xfId="213"/>
    <cellStyle name="Normal 3 2" xfId="5"/>
    <cellStyle name="Normal 3 2 2" xfId="11"/>
    <cellStyle name="Normal 3 2 2 2" xfId="16"/>
    <cellStyle name="Normal 3 2 2 2 2" xfId="25"/>
    <cellStyle name="Normal 3 2 2 2 2 2" xfId="43"/>
    <cellStyle name="Normal 3 2 2 2 2 2 2" xfId="77"/>
    <cellStyle name="Normal 3 2 2 2 2 2 2 2" xfId="145"/>
    <cellStyle name="Normal 3 2 2 2 2 2 2 3" xfId="210"/>
    <cellStyle name="Normal 3 2 2 2 2 2 2 4" xfId="278"/>
    <cellStyle name="Normal 3 2 2 2 2 2 3" xfId="113"/>
    <cellStyle name="Normal 3 2 2 2 2 2 4" xfId="178"/>
    <cellStyle name="Normal 3 2 2 2 2 2 5" xfId="246"/>
    <cellStyle name="Normal 3 2 2 2 2 3" xfId="61"/>
    <cellStyle name="Normal 3 2 2 2 2 3 2" xfId="129"/>
    <cellStyle name="Normal 3 2 2 2 2 3 3" xfId="194"/>
    <cellStyle name="Normal 3 2 2 2 2 3 4" xfId="262"/>
    <cellStyle name="Normal 3 2 2 2 2 4" xfId="97"/>
    <cellStyle name="Normal 3 2 2 2 2 5" xfId="162"/>
    <cellStyle name="Normal 3 2 2 2 2 6" xfId="229"/>
    <cellStyle name="Normal 3 2 2 2 3" xfId="35"/>
    <cellStyle name="Normal 3 2 2 2 3 2" xfId="69"/>
    <cellStyle name="Normal 3 2 2 2 3 2 2" xfId="137"/>
    <cellStyle name="Normal 3 2 2 2 3 2 3" xfId="202"/>
    <cellStyle name="Normal 3 2 2 2 3 2 4" xfId="270"/>
    <cellStyle name="Normal 3 2 2 2 3 3" xfId="105"/>
    <cellStyle name="Normal 3 2 2 2 3 4" xfId="170"/>
    <cellStyle name="Normal 3 2 2 2 3 5" xfId="238"/>
    <cellStyle name="Normal 3 2 2 2 4" xfId="53"/>
    <cellStyle name="Normal 3 2 2 2 4 2" xfId="121"/>
    <cellStyle name="Normal 3 2 2 2 4 3" xfId="186"/>
    <cellStyle name="Normal 3 2 2 2 4 4" xfId="254"/>
    <cellStyle name="Normal 3 2 2 2 5" xfId="89"/>
    <cellStyle name="Normal 3 2 2 2 6" xfId="154"/>
    <cellStyle name="Normal 3 2 2 2 7" xfId="221"/>
    <cellStyle name="Normal 3 2 2 3" xfId="21"/>
    <cellStyle name="Normal 3 2 2 3 2" xfId="39"/>
    <cellStyle name="Normal 3 2 2 3 2 2" xfId="73"/>
    <cellStyle name="Normal 3 2 2 3 2 2 2" xfId="141"/>
    <cellStyle name="Normal 3 2 2 3 2 2 3" xfId="206"/>
    <cellStyle name="Normal 3 2 2 3 2 2 4" xfId="274"/>
    <cellStyle name="Normal 3 2 2 3 2 3" xfId="109"/>
    <cellStyle name="Normal 3 2 2 3 2 4" xfId="174"/>
    <cellStyle name="Normal 3 2 2 3 2 5" xfId="242"/>
    <cellStyle name="Normal 3 2 2 3 3" xfId="57"/>
    <cellStyle name="Normal 3 2 2 3 3 2" xfId="125"/>
    <cellStyle name="Normal 3 2 2 3 3 3" xfId="190"/>
    <cellStyle name="Normal 3 2 2 3 3 4" xfId="258"/>
    <cellStyle name="Normal 3 2 2 3 4" xfId="93"/>
    <cellStyle name="Normal 3 2 2 3 5" xfId="158"/>
    <cellStyle name="Normal 3 2 2 3 6" xfId="225"/>
    <cellStyle name="Normal 3 2 2 4" xfId="30"/>
    <cellStyle name="Normal 3 2 2 4 2" xfId="65"/>
    <cellStyle name="Normal 3 2 2 4 2 2" xfId="133"/>
    <cellStyle name="Normal 3 2 2 4 2 3" xfId="198"/>
    <cellStyle name="Normal 3 2 2 4 2 4" xfId="266"/>
    <cellStyle name="Normal 3 2 2 4 3" xfId="101"/>
    <cellStyle name="Normal 3 2 2 4 4" xfId="166"/>
    <cellStyle name="Normal 3 2 2 4 5" xfId="233"/>
    <cellStyle name="Normal 3 2 2 5" xfId="48"/>
    <cellStyle name="Normal 3 2 2 5 2" xfId="117"/>
    <cellStyle name="Normal 3 2 2 5 3" xfId="182"/>
    <cellStyle name="Normal 3 2 2 5 4" xfId="250"/>
    <cellStyle name="Normal 3 2 2 6" xfId="84"/>
    <cellStyle name="Normal 3 2 2 7" xfId="150"/>
    <cellStyle name="Normal 3 2 2 8" xfId="216"/>
    <cellStyle name="Normal 3 2 3" xfId="14"/>
    <cellStyle name="Normal 3 2 3 2" xfId="23"/>
    <cellStyle name="Normal 3 2 3 2 2" xfId="41"/>
    <cellStyle name="Normal 3 2 3 2 2 2" xfId="75"/>
    <cellStyle name="Normal 3 2 3 2 2 2 2" xfId="143"/>
    <cellStyle name="Normal 3 2 3 2 2 2 3" xfId="208"/>
    <cellStyle name="Normal 3 2 3 2 2 2 4" xfId="276"/>
    <cellStyle name="Normal 3 2 3 2 2 3" xfId="111"/>
    <cellStyle name="Normal 3 2 3 2 2 4" xfId="176"/>
    <cellStyle name="Normal 3 2 3 2 2 5" xfId="244"/>
    <cellStyle name="Normal 3 2 3 2 3" xfId="59"/>
    <cellStyle name="Normal 3 2 3 2 3 2" xfId="127"/>
    <cellStyle name="Normal 3 2 3 2 3 3" xfId="192"/>
    <cellStyle name="Normal 3 2 3 2 3 4" xfId="260"/>
    <cellStyle name="Normal 3 2 3 2 4" xfId="95"/>
    <cellStyle name="Normal 3 2 3 2 5" xfId="160"/>
    <cellStyle name="Normal 3 2 3 2 6" xfId="227"/>
    <cellStyle name="Normal 3 2 3 3" xfId="33"/>
    <cellStyle name="Normal 3 2 3 3 2" xfId="67"/>
    <cellStyle name="Normal 3 2 3 3 2 2" xfId="135"/>
    <cellStyle name="Normal 3 2 3 3 2 3" xfId="200"/>
    <cellStyle name="Normal 3 2 3 3 2 4" xfId="268"/>
    <cellStyle name="Normal 3 2 3 3 3" xfId="103"/>
    <cellStyle name="Normal 3 2 3 3 4" xfId="168"/>
    <cellStyle name="Normal 3 2 3 3 5" xfId="236"/>
    <cellStyle name="Normal 3 2 3 4" xfId="51"/>
    <cellStyle name="Normal 3 2 3 4 2" xfId="119"/>
    <cellStyle name="Normal 3 2 3 4 3" xfId="184"/>
    <cellStyle name="Normal 3 2 3 4 4" xfId="252"/>
    <cellStyle name="Normal 3 2 3 5" xfId="87"/>
    <cellStyle name="Normal 3 2 3 6" xfId="152"/>
    <cellStyle name="Normal 3 2 3 7" xfId="219"/>
    <cellStyle name="Normal 3 2 4" xfId="19"/>
    <cellStyle name="Normal 3 2 4 2" xfId="37"/>
    <cellStyle name="Normal 3 2 4 2 2" xfId="71"/>
    <cellStyle name="Normal 3 2 4 2 2 2" xfId="139"/>
    <cellStyle name="Normal 3 2 4 2 2 3" xfId="204"/>
    <cellStyle name="Normal 3 2 4 2 2 4" xfId="272"/>
    <cellStyle name="Normal 3 2 4 2 3" xfId="107"/>
    <cellStyle name="Normal 3 2 4 2 4" xfId="172"/>
    <cellStyle name="Normal 3 2 4 2 5" xfId="240"/>
    <cellStyle name="Normal 3 2 4 3" xfId="55"/>
    <cellStyle name="Normal 3 2 4 3 2" xfId="123"/>
    <cellStyle name="Normal 3 2 4 3 3" xfId="188"/>
    <cellStyle name="Normal 3 2 4 3 4" xfId="256"/>
    <cellStyle name="Normal 3 2 4 4" xfId="91"/>
    <cellStyle name="Normal 3 2 4 5" xfId="156"/>
    <cellStyle name="Normal 3 2 4 6" xfId="223"/>
    <cellStyle name="Normal 3 2 5" xfId="28"/>
    <cellStyle name="Normal 3 2 5 2" xfId="63"/>
    <cellStyle name="Normal 3 2 5 2 2" xfId="131"/>
    <cellStyle name="Normal 3 2 5 2 3" xfId="196"/>
    <cellStyle name="Normal 3 2 5 2 4" xfId="264"/>
    <cellStyle name="Normal 3 2 5 3" xfId="99"/>
    <cellStyle name="Normal 3 2 5 4" xfId="164"/>
    <cellStyle name="Normal 3 2 5 5" xfId="231"/>
    <cellStyle name="Normal 3 2 6" xfId="46"/>
    <cellStyle name="Normal 3 2 6 2" xfId="115"/>
    <cellStyle name="Normal 3 2 6 3" xfId="180"/>
    <cellStyle name="Normal 3 2 6 4" xfId="248"/>
    <cellStyle name="Normal 3 2 7" xfId="82"/>
    <cellStyle name="Normal 3 2 8" xfId="148"/>
    <cellStyle name="Normal 3 2 9" xfId="214"/>
    <cellStyle name="Normal 3 3" xfId="10"/>
    <cellStyle name="Normal 3 3 2" xfId="15"/>
    <cellStyle name="Normal 3 3 2 2" xfId="24"/>
    <cellStyle name="Normal 3 3 2 2 2" xfId="42"/>
    <cellStyle name="Normal 3 3 2 2 2 2" xfId="76"/>
    <cellStyle name="Normal 3 3 2 2 2 2 2" xfId="144"/>
    <cellStyle name="Normal 3 3 2 2 2 2 3" xfId="209"/>
    <cellStyle name="Normal 3 3 2 2 2 2 4" xfId="277"/>
    <cellStyle name="Normal 3 3 2 2 2 3" xfId="112"/>
    <cellStyle name="Normal 3 3 2 2 2 4" xfId="177"/>
    <cellStyle name="Normal 3 3 2 2 2 5" xfId="245"/>
    <cellStyle name="Normal 3 3 2 2 3" xfId="60"/>
    <cellStyle name="Normal 3 3 2 2 3 2" xfId="128"/>
    <cellStyle name="Normal 3 3 2 2 3 3" xfId="193"/>
    <cellStyle name="Normal 3 3 2 2 3 4" xfId="261"/>
    <cellStyle name="Normal 3 3 2 2 4" xfId="96"/>
    <cellStyle name="Normal 3 3 2 2 5" xfId="161"/>
    <cellStyle name="Normal 3 3 2 2 6" xfId="228"/>
    <cellStyle name="Normal 3 3 2 3" xfId="34"/>
    <cellStyle name="Normal 3 3 2 3 2" xfId="68"/>
    <cellStyle name="Normal 3 3 2 3 2 2" xfId="136"/>
    <cellStyle name="Normal 3 3 2 3 2 3" xfId="201"/>
    <cellStyle name="Normal 3 3 2 3 2 4" xfId="269"/>
    <cellStyle name="Normal 3 3 2 3 3" xfId="104"/>
    <cellStyle name="Normal 3 3 2 3 4" xfId="169"/>
    <cellStyle name="Normal 3 3 2 3 5" xfId="237"/>
    <cellStyle name="Normal 3 3 2 4" xfId="52"/>
    <cellStyle name="Normal 3 3 2 4 2" xfId="120"/>
    <cellStyle name="Normal 3 3 2 4 3" xfId="185"/>
    <cellStyle name="Normal 3 3 2 4 4" xfId="253"/>
    <cellStyle name="Normal 3 3 2 5" xfId="88"/>
    <cellStyle name="Normal 3 3 2 6" xfId="153"/>
    <cellStyle name="Normal 3 3 2 7" xfId="220"/>
    <cellStyle name="Normal 3 3 3" xfId="20"/>
    <cellStyle name="Normal 3 3 3 2" xfId="38"/>
    <cellStyle name="Normal 3 3 3 2 2" xfId="72"/>
    <cellStyle name="Normal 3 3 3 2 2 2" xfId="140"/>
    <cellStyle name="Normal 3 3 3 2 2 3" xfId="205"/>
    <cellStyle name="Normal 3 3 3 2 2 4" xfId="273"/>
    <cellStyle name="Normal 3 3 3 2 3" xfId="108"/>
    <cellStyle name="Normal 3 3 3 2 4" xfId="173"/>
    <cellStyle name="Normal 3 3 3 2 5" xfId="241"/>
    <cellStyle name="Normal 3 3 3 3" xfId="56"/>
    <cellStyle name="Normal 3 3 3 3 2" xfId="124"/>
    <cellStyle name="Normal 3 3 3 3 3" xfId="189"/>
    <cellStyle name="Normal 3 3 3 3 4" xfId="257"/>
    <cellStyle name="Normal 3 3 3 4" xfId="92"/>
    <cellStyle name="Normal 3 3 3 5" xfId="157"/>
    <cellStyle name="Normal 3 3 3 6" xfId="224"/>
    <cellStyle name="Normal 3 3 4" xfId="29"/>
    <cellStyle name="Normal 3 3 4 2" xfId="64"/>
    <cellStyle name="Normal 3 3 4 2 2" xfId="132"/>
    <cellStyle name="Normal 3 3 4 2 3" xfId="197"/>
    <cellStyle name="Normal 3 3 4 2 4" xfId="265"/>
    <cellStyle name="Normal 3 3 4 3" xfId="100"/>
    <cellStyle name="Normal 3 3 4 4" xfId="165"/>
    <cellStyle name="Normal 3 3 4 5" xfId="232"/>
    <cellStyle name="Normal 3 3 5" xfId="47"/>
    <cellStyle name="Normal 3 3 5 2" xfId="116"/>
    <cellStyle name="Normal 3 3 5 3" xfId="181"/>
    <cellStyle name="Normal 3 3 5 4" xfId="249"/>
    <cellStyle name="Normal 3 3 6" xfId="83"/>
    <cellStyle name="Normal 3 3 7" xfId="149"/>
    <cellStyle name="Normal 3 3 8" xfId="215"/>
    <cellStyle name="Normal 3 4" xfId="13"/>
    <cellStyle name="Normal 3 4 2" xfId="22"/>
    <cellStyle name="Normal 3 4 2 2" xfId="40"/>
    <cellStyle name="Normal 3 4 2 2 2" xfId="74"/>
    <cellStyle name="Normal 3 4 2 2 2 2" xfId="142"/>
    <cellStyle name="Normal 3 4 2 2 2 3" xfId="207"/>
    <cellStyle name="Normal 3 4 2 2 2 4" xfId="275"/>
    <cellStyle name="Normal 3 4 2 2 3" xfId="110"/>
    <cellStyle name="Normal 3 4 2 2 4" xfId="175"/>
    <cellStyle name="Normal 3 4 2 2 5" xfId="243"/>
    <cellStyle name="Normal 3 4 2 3" xfId="58"/>
    <cellStyle name="Normal 3 4 2 3 2" xfId="126"/>
    <cellStyle name="Normal 3 4 2 3 3" xfId="191"/>
    <cellStyle name="Normal 3 4 2 3 4" xfId="259"/>
    <cellStyle name="Normal 3 4 2 4" xfId="94"/>
    <cellStyle name="Normal 3 4 2 5" xfId="159"/>
    <cellStyle name="Normal 3 4 2 6" xfId="226"/>
    <cellStyle name="Normal 3 4 3" xfId="32"/>
    <cellStyle name="Normal 3 4 3 2" xfId="66"/>
    <cellStyle name="Normal 3 4 3 2 2" xfId="134"/>
    <cellStyle name="Normal 3 4 3 2 3" xfId="199"/>
    <cellStyle name="Normal 3 4 3 2 4" xfId="267"/>
    <cellStyle name="Normal 3 4 3 3" xfId="102"/>
    <cellStyle name="Normal 3 4 3 4" xfId="167"/>
    <cellStyle name="Normal 3 4 3 5" xfId="235"/>
    <cellStyle name="Normal 3 4 4" xfId="50"/>
    <cellStyle name="Normal 3 4 4 2" xfId="118"/>
    <cellStyle name="Normal 3 4 4 3" xfId="183"/>
    <cellStyle name="Normal 3 4 4 4" xfId="251"/>
    <cellStyle name="Normal 3 4 5" xfId="86"/>
    <cellStyle name="Normal 3 4 6" xfId="151"/>
    <cellStyle name="Normal 3 4 7" xfId="218"/>
    <cellStyle name="Normal 3 5" xfId="18"/>
    <cellStyle name="Normal 3 5 2" xfId="36"/>
    <cellStyle name="Normal 3 5 2 2" xfId="70"/>
    <cellStyle name="Normal 3 5 2 2 2" xfId="138"/>
    <cellStyle name="Normal 3 5 2 2 3" xfId="203"/>
    <cellStyle name="Normal 3 5 2 2 4" xfId="271"/>
    <cellStyle name="Normal 3 5 2 3" xfId="106"/>
    <cellStyle name="Normal 3 5 2 4" xfId="171"/>
    <cellStyle name="Normal 3 5 2 5" xfId="239"/>
    <cellStyle name="Normal 3 5 3" xfId="54"/>
    <cellStyle name="Normal 3 5 3 2" xfId="122"/>
    <cellStyle name="Normal 3 5 3 3" xfId="187"/>
    <cellStyle name="Normal 3 5 3 4" xfId="255"/>
    <cellStyle name="Normal 3 5 4" xfId="90"/>
    <cellStyle name="Normal 3 5 5" xfId="155"/>
    <cellStyle name="Normal 3 5 6" xfId="222"/>
    <cellStyle name="Normal 3 6" xfId="27"/>
    <cellStyle name="Normal 3 6 2" xfId="62"/>
    <cellStyle name="Normal 3 6 2 2" xfId="130"/>
    <cellStyle name="Normal 3 6 2 3" xfId="195"/>
    <cellStyle name="Normal 3 6 2 4" xfId="263"/>
    <cellStyle name="Normal 3 6 3" xfId="98"/>
    <cellStyle name="Normal 3 6 4" xfId="163"/>
    <cellStyle name="Normal 3 6 5" xfId="230"/>
    <cellStyle name="Normal 3 7" xfId="45"/>
    <cellStyle name="Normal 3 7 2" xfId="114"/>
    <cellStyle name="Normal 3 7 3" xfId="179"/>
    <cellStyle name="Normal 3 7 4" xfId="247"/>
    <cellStyle name="Normal 3 8" xfId="81"/>
    <cellStyle name="Normal 3 9" xfId="147"/>
    <cellStyle name="Normal 4" xfId="4"/>
    <cellStyle name="Normal 5" xfId="6"/>
    <cellStyle name="Normal 6" xfId="7"/>
    <cellStyle name="Normal 7" xfId="8"/>
    <cellStyle name="Normal 8" xfId="9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topLeftCell="D98" zoomScaleNormal="100" workbookViewId="0">
      <selection activeCell="I120" sqref="I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0.57031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" customWidth="1"/>
  </cols>
  <sheetData>
    <row r="1" spans="1:14" hidden="1" x14ac:dyDescent="0.25">
      <c r="A1" t="s">
        <v>0</v>
      </c>
    </row>
    <row r="2" spans="1:1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0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26.25" x14ac:dyDescent="0.25">
      <c r="A7" s="1" t="s">
        <v>29</v>
      </c>
      <c r="B7" s="2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10">
        <v>44835</v>
      </c>
      <c r="C8" s="19">
        <v>44926</v>
      </c>
      <c r="D8" s="22" t="s">
        <v>43</v>
      </c>
      <c r="E8" s="7" t="s">
        <v>46</v>
      </c>
      <c r="F8" s="13" t="s">
        <v>47</v>
      </c>
      <c r="G8" s="13" t="s">
        <v>48</v>
      </c>
      <c r="H8" s="13" t="s">
        <v>49</v>
      </c>
      <c r="I8" s="16">
        <v>11558.04</v>
      </c>
      <c r="J8" s="6" t="s">
        <v>45</v>
      </c>
      <c r="K8" s="4" t="s">
        <v>296</v>
      </c>
      <c r="L8" s="19">
        <v>44926</v>
      </c>
      <c r="M8" s="19">
        <v>44926</v>
      </c>
      <c r="N8" s="11">
        <v>41684</v>
      </c>
    </row>
    <row r="9" spans="1:14" x14ac:dyDescent="0.25">
      <c r="A9" s="3">
        <v>2022</v>
      </c>
      <c r="B9" s="10">
        <v>44835</v>
      </c>
      <c r="C9" s="19">
        <v>44926</v>
      </c>
      <c r="D9" s="22" t="s">
        <v>43</v>
      </c>
      <c r="E9" s="7" t="s">
        <v>46</v>
      </c>
      <c r="F9" s="13" t="s">
        <v>50</v>
      </c>
      <c r="G9" s="13" t="s">
        <v>51</v>
      </c>
      <c r="H9" s="13" t="s">
        <v>52</v>
      </c>
      <c r="I9" s="23">
        <v>15377.232</v>
      </c>
      <c r="J9" s="6" t="s">
        <v>45</v>
      </c>
      <c r="K9" s="5" t="s">
        <v>296</v>
      </c>
      <c r="L9" s="19">
        <v>44926</v>
      </c>
      <c r="M9" s="19">
        <v>44926</v>
      </c>
      <c r="N9" s="11">
        <v>41950</v>
      </c>
    </row>
    <row r="10" spans="1:14" x14ac:dyDescent="0.25">
      <c r="A10" s="3">
        <v>2022</v>
      </c>
      <c r="B10" s="10">
        <v>44835</v>
      </c>
      <c r="C10" s="19">
        <v>44926</v>
      </c>
      <c r="D10" s="22" t="s">
        <v>43</v>
      </c>
      <c r="E10" s="7" t="s">
        <v>46</v>
      </c>
      <c r="F10" s="13" t="s">
        <v>53</v>
      </c>
      <c r="G10" s="13" t="s">
        <v>54</v>
      </c>
      <c r="H10" s="13" t="s">
        <v>55</v>
      </c>
      <c r="I10" s="23">
        <v>11519.352000000001</v>
      </c>
      <c r="J10" s="6" t="s">
        <v>45</v>
      </c>
      <c r="K10" s="5" t="s">
        <v>296</v>
      </c>
      <c r="L10" s="19">
        <v>44926</v>
      </c>
      <c r="M10" s="19">
        <v>44926</v>
      </c>
      <c r="N10" s="11">
        <v>41171</v>
      </c>
    </row>
    <row r="11" spans="1:14" x14ac:dyDescent="0.25">
      <c r="A11" s="3">
        <v>2022</v>
      </c>
      <c r="B11" s="10">
        <v>44835</v>
      </c>
      <c r="C11" s="19">
        <v>44926</v>
      </c>
      <c r="D11" s="22" t="s">
        <v>43</v>
      </c>
      <c r="E11" s="7" t="s">
        <v>46</v>
      </c>
      <c r="F11" s="13" t="s">
        <v>56</v>
      </c>
      <c r="G11" s="13" t="s">
        <v>57</v>
      </c>
      <c r="H11" s="13" t="s">
        <v>58</v>
      </c>
      <c r="I11" s="23">
        <v>20950.175999999999</v>
      </c>
      <c r="J11" s="6" t="s">
        <v>45</v>
      </c>
      <c r="K11" s="5" t="s">
        <v>296</v>
      </c>
      <c r="L11" s="19">
        <v>44926</v>
      </c>
      <c r="M11" s="19">
        <v>44926</v>
      </c>
      <c r="N11" s="11">
        <v>42083</v>
      </c>
    </row>
    <row r="12" spans="1:14" x14ac:dyDescent="0.25">
      <c r="A12" s="3">
        <v>2022</v>
      </c>
      <c r="B12" s="10">
        <v>44835</v>
      </c>
      <c r="C12" s="19">
        <v>44926</v>
      </c>
      <c r="D12" s="22" t="s">
        <v>43</v>
      </c>
      <c r="E12" s="7" t="s">
        <v>46</v>
      </c>
      <c r="F12" s="13" t="s">
        <v>59</v>
      </c>
      <c r="G12" s="13" t="s">
        <v>60</v>
      </c>
      <c r="H12" s="13" t="s">
        <v>61</v>
      </c>
      <c r="I12" s="23">
        <v>17125.68</v>
      </c>
      <c r="J12" s="6" t="s">
        <v>45</v>
      </c>
      <c r="K12" s="5" t="s">
        <v>296</v>
      </c>
      <c r="L12" s="19">
        <v>44926</v>
      </c>
      <c r="M12" s="19">
        <v>44926</v>
      </c>
      <c r="N12" s="11">
        <v>41684</v>
      </c>
    </row>
    <row r="13" spans="1:14" x14ac:dyDescent="0.25">
      <c r="A13" s="3">
        <v>2022</v>
      </c>
      <c r="B13" s="10">
        <v>44835</v>
      </c>
      <c r="C13" s="19">
        <v>44926</v>
      </c>
      <c r="D13" s="22" t="s">
        <v>43</v>
      </c>
      <c r="E13" s="7" t="s">
        <v>46</v>
      </c>
      <c r="F13" s="13" t="s">
        <v>62</v>
      </c>
      <c r="G13" s="13" t="s">
        <v>63</v>
      </c>
      <c r="H13" s="13" t="s">
        <v>51</v>
      </c>
      <c r="I13" s="23">
        <v>11558.039999999999</v>
      </c>
      <c r="J13" s="6" t="s">
        <v>45</v>
      </c>
      <c r="K13" s="5" t="s">
        <v>296</v>
      </c>
      <c r="L13" s="19">
        <v>44926</v>
      </c>
      <c r="M13" s="19">
        <v>44926</v>
      </c>
      <c r="N13" s="11">
        <v>41950</v>
      </c>
    </row>
    <row r="14" spans="1:14" x14ac:dyDescent="0.25">
      <c r="A14" s="3">
        <v>2022</v>
      </c>
      <c r="B14" s="10">
        <v>44835</v>
      </c>
      <c r="C14" s="19">
        <v>44926</v>
      </c>
      <c r="D14" s="22" t="s">
        <v>43</v>
      </c>
      <c r="E14" s="7" t="s">
        <v>46</v>
      </c>
      <c r="F14" s="13" t="s">
        <v>64</v>
      </c>
      <c r="G14" s="13" t="s">
        <v>65</v>
      </c>
      <c r="H14" s="13" t="s">
        <v>66</v>
      </c>
      <c r="I14" s="23">
        <v>18671.952000000001</v>
      </c>
      <c r="J14" s="6" t="s">
        <v>45</v>
      </c>
      <c r="K14" s="5" t="s">
        <v>296</v>
      </c>
      <c r="L14" s="19">
        <v>44926</v>
      </c>
      <c r="M14" s="19">
        <v>44926</v>
      </c>
      <c r="N14" s="11">
        <v>42076</v>
      </c>
    </row>
    <row r="15" spans="1:14" x14ac:dyDescent="0.25">
      <c r="A15" s="3">
        <v>2022</v>
      </c>
      <c r="B15" s="10">
        <v>44835</v>
      </c>
      <c r="C15" s="19">
        <v>44926</v>
      </c>
      <c r="D15" s="22" t="s">
        <v>43</v>
      </c>
      <c r="E15" s="7" t="s">
        <v>46</v>
      </c>
      <c r="F15" s="13" t="s">
        <v>67</v>
      </c>
      <c r="G15" s="13" t="s">
        <v>68</v>
      </c>
      <c r="H15" s="13" t="s">
        <v>69</v>
      </c>
      <c r="I15" s="23">
        <v>10440.768</v>
      </c>
      <c r="J15" s="6" t="s">
        <v>45</v>
      </c>
      <c r="K15" s="5" t="s">
        <v>296</v>
      </c>
      <c r="L15" s="19">
        <v>44926</v>
      </c>
      <c r="M15" s="19">
        <v>44926</v>
      </c>
      <c r="N15" s="11">
        <v>41950</v>
      </c>
    </row>
    <row r="16" spans="1:14" x14ac:dyDescent="0.25">
      <c r="A16" s="3">
        <v>2022</v>
      </c>
      <c r="B16" s="10">
        <v>44835</v>
      </c>
      <c r="C16" s="19">
        <v>44926</v>
      </c>
      <c r="D16" s="22" t="s">
        <v>43</v>
      </c>
      <c r="E16" s="7" t="s">
        <v>46</v>
      </c>
      <c r="F16" s="13" t="s">
        <v>70</v>
      </c>
      <c r="G16" s="13" t="s">
        <v>71</v>
      </c>
      <c r="H16" s="13" t="s">
        <v>72</v>
      </c>
      <c r="I16" s="23">
        <v>10487.880000000001</v>
      </c>
      <c r="J16" s="6" t="s">
        <v>45</v>
      </c>
      <c r="K16" s="5" t="s">
        <v>296</v>
      </c>
      <c r="L16" s="19">
        <v>44926</v>
      </c>
      <c r="M16" s="19">
        <v>44926</v>
      </c>
      <c r="N16" s="11">
        <v>42158</v>
      </c>
    </row>
    <row r="17" spans="1:14" x14ac:dyDescent="0.25">
      <c r="A17" s="3">
        <v>2022</v>
      </c>
      <c r="B17" s="10">
        <v>44835</v>
      </c>
      <c r="C17" s="19">
        <v>44926</v>
      </c>
      <c r="D17" s="22" t="s">
        <v>43</v>
      </c>
      <c r="E17" s="7" t="s">
        <v>46</v>
      </c>
      <c r="F17" s="13" t="s">
        <v>73</v>
      </c>
      <c r="G17" s="13" t="s">
        <v>74</v>
      </c>
      <c r="H17" s="13" t="s">
        <v>75</v>
      </c>
      <c r="I17" s="23">
        <v>19941.168000000001</v>
      </c>
      <c r="J17" s="6" t="s">
        <v>45</v>
      </c>
      <c r="K17" s="5" t="s">
        <v>296</v>
      </c>
      <c r="L17" s="19">
        <v>44926</v>
      </c>
      <c r="M17" s="19">
        <v>44926</v>
      </c>
      <c r="N17" s="11">
        <v>43298</v>
      </c>
    </row>
    <row r="18" spans="1:14" x14ac:dyDescent="0.25">
      <c r="A18" s="3">
        <v>2022</v>
      </c>
      <c r="B18" s="10">
        <v>44835</v>
      </c>
      <c r="C18" s="19">
        <v>44926</v>
      </c>
      <c r="D18" s="22" t="s">
        <v>43</v>
      </c>
      <c r="E18" s="7" t="s">
        <v>46</v>
      </c>
      <c r="F18" s="13" t="s">
        <v>78</v>
      </c>
      <c r="G18" s="13" t="s">
        <v>79</v>
      </c>
      <c r="H18" s="13" t="s">
        <v>80</v>
      </c>
      <c r="I18" s="23">
        <v>15667.704</v>
      </c>
      <c r="J18" s="6" t="s">
        <v>45</v>
      </c>
      <c r="K18" s="5" t="s">
        <v>296</v>
      </c>
      <c r="L18" s="19">
        <v>44926</v>
      </c>
      <c r="M18" s="19">
        <v>44926</v>
      </c>
      <c r="N18" s="11">
        <v>43298</v>
      </c>
    </row>
    <row r="19" spans="1:14" x14ac:dyDescent="0.25">
      <c r="A19" s="3">
        <v>2022</v>
      </c>
      <c r="B19" s="10">
        <v>44835</v>
      </c>
      <c r="C19" s="19">
        <v>44926</v>
      </c>
      <c r="D19" s="22" t="s">
        <v>43</v>
      </c>
      <c r="E19" s="7" t="s">
        <v>46</v>
      </c>
      <c r="F19" s="13" t="s">
        <v>81</v>
      </c>
      <c r="G19" s="13" t="s">
        <v>82</v>
      </c>
      <c r="H19" s="13" t="s">
        <v>82</v>
      </c>
      <c r="I19" s="23">
        <v>8186.2560000000003</v>
      </c>
      <c r="J19" s="6" t="s">
        <v>45</v>
      </c>
      <c r="K19" s="5" t="s">
        <v>296</v>
      </c>
      <c r="L19" s="19">
        <v>44926</v>
      </c>
      <c r="M19" s="19">
        <v>44926</v>
      </c>
      <c r="N19" s="11">
        <v>43560</v>
      </c>
    </row>
    <row r="20" spans="1:14" x14ac:dyDescent="0.25">
      <c r="A20" s="3">
        <v>2022</v>
      </c>
      <c r="B20" s="10">
        <v>44835</v>
      </c>
      <c r="C20" s="19">
        <v>44926</v>
      </c>
      <c r="D20" s="22" t="s">
        <v>43</v>
      </c>
      <c r="E20" s="7" t="s">
        <v>46</v>
      </c>
      <c r="F20" s="13" t="s">
        <v>83</v>
      </c>
      <c r="G20" s="13" t="s">
        <v>84</v>
      </c>
      <c r="H20" s="13" t="s">
        <v>85</v>
      </c>
      <c r="I20" s="23">
        <v>16343.807999999999</v>
      </c>
      <c r="J20" s="6" t="s">
        <v>45</v>
      </c>
      <c r="K20" s="5" t="s">
        <v>296</v>
      </c>
      <c r="L20" s="19">
        <v>44926</v>
      </c>
      <c r="M20" s="19">
        <v>44926</v>
      </c>
      <c r="N20" s="11">
        <v>43413</v>
      </c>
    </row>
    <row r="21" spans="1:14" x14ac:dyDescent="0.25">
      <c r="A21" s="3">
        <v>2022</v>
      </c>
      <c r="B21" s="10">
        <v>44835</v>
      </c>
      <c r="C21" s="19">
        <v>44926</v>
      </c>
      <c r="D21" s="22" t="s">
        <v>43</v>
      </c>
      <c r="E21" s="7" t="s">
        <v>46</v>
      </c>
      <c r="F21" s="13" t="s">
        <v>86</v>
      </c>
      <c r="G21" s="13" t="s">
        <v>61</v>
      </c>
      <c r="H21" s="13" t="s">
        <v>87</v>
      </c>
      <c r="I21" s="23">
        <v>13465.800000000001</v>
      </c>
      <c r="J21" s="6" t="s">
        <v>45</v>
      </c>
      <c r="K21" s="5" t="s">
        <v>296</v>
      </c>
      <c r="L21" s="19">
        <v>44926</v>
      </c>
      <c r="M21" s="19">
        <v>44926</v>
      </c>
      <c r="N21" s="11">
        <v>43630</v>
      </c>
    </row>
    <row r="22" spans="1:14" x14ac:dyDescent="0.25">
      <c r="A22" s="3">
        <v>2022</v>
      </c>
      <c r="B22" s="10">
        <v>44835</v>
      </c>
      <c r="C22" s="19">
        <v>44926</v>
      </c>
      <c r="D22" s="22" t="s">
        <v>43</v>
      </c>
      <c r="E22" s="7" t="s">
        <v>46</v>
      </c>
      <c r="F22" s="13" t="s">
        <v>88</v>
      </c>
      <c r="G22" s="13" t="s">
        <v>89</v>
      </c>
      <c r="H22" s="13" t="s">
        <v>72</v>
      </c>
      <c r="I22" s="23">
        <v>36869.4</v>
      </c>
      <c r="J22" s="6" t="s">
        <v>45</v>
      </c>
      <c r="K22" s="5" t="s">
        <v>296</v>
      </c>
      <c r="L22" s="19">
        <v>44926</v>
      </c>
      <c r="M22" s="19">
        <v>44926</v>
      </c>
      <c r="N22" s="11">
        <v>44468</v>
      </c>
    </row>
    <row r="23" spans="1:14" x14ac:dyDescent="0.25">
      <c r="A23" s="3">
        <v>2022</v>
      </c>
      <c r="B23" s="10">
        <v>44835</v>
      </c>
      <c r="C23" s="19">
        <v>44926</v>
      </c>
      <c r="D23" s="22" t="s">
        <v>43</v>
      </c>
      <c r="E23" s="7" t="s">
        <v>46</v>
      </c>
      <c r="F23" s="13" t="s">
        <v>90</v>
      </c>
      <c r="G23" s="13" t="s">
        <v>91</v>
      </c>
      <c r="H23" s="13" t="s">
        <v>60</v>
      </c>
      <c r="I23" s="23">
        <v>36869.4</v>
      </c>
      <c r="J23" s="6" t="s">
        <v>45</v>
      </c>
      <c r="K23" s="5" t="s">
        <v>296</v>
      </c>
      <c r="L23" s="19">
        <v>44926</v>
      </c>
      <c r="M23" s="19">
        <v>44926</v>
      </c>
      <c r="N23" s="11">
        <v>44421</v>
      </c>
    </row>
    <row r="24" spans="1:14" x14ac:dyDescent="0.25">
      <c r="A24" s="3">
        <v>2022</v>
      </c>
      <c r="B24" s="10">
        <v>44835</v>
      </c>
      <c r="C24" s="19">
        <v>44926</v>
      </c>
      <c r="D24" s="22" t="s">
        <v>43</v>
      </c>
      <c r="E24" s="7" t="s">
        <v>46</v>
      </c>
      <c r="F24" s="13" t="s">
        <v>92</v>
      </c>
      <c r="G24" s="13" t="s">
        <v>89</v>
      </c>
      <c r="H24" s="13" t="s">
        <v>93</v>
      </c>
      <c r="I24" s="23">
        <v>12269.4</v>
      </c>
      <c r="J24" s="6" t="s">
        <v>45</v>
      </c>
      <c r="K24" s="5" t="s">
        <v>296</v>
      </c>
      <c r="L24" s="19">
        <v>44926</v>
      </c>
      <c r="M24" s="19">
        <v>44926</v>
      </c>
      <c r="N24" s="11">
        <v>44468</v>
      </c>
    </row>
    <row r="25" spans="1:14" x14ac:dyDescent="0.25">
      <c r="A25" s="3">
        <v>2022</v>
      </c>
      <c r="B25" s="10">
        <v>44835</v>
      </c>
      <c r="C25" s="19">
        <v>44926</v>
      </c>
      <c r="D25" s="22" t="s">
        <v>43</v>
      </c>
      <c r="E25" s="7" t="s">
        <v>46</v>
      </c>
      <c r="F25" s="13" t="s">
        <v>94</v>
      </c>
      <c r="G25" s="13" t="s">
        <v>95</v>
      </c>
      <c r="H25" s="13" t="s">
        <v>96</v>
      </c>
      <c r="I25" s="23">
        <v>11849.7</v>
      </c>
      <c r="J25" s="6" t="s">
        <v>45</v>
      </c>
      <c r="K25" s="5" t="s">
        <v>296</v>
      </c>
      <c r="L25" s="19">
        <v>44926</v>
      </c>
      <c r="M25" s="19">
        <v>44926</v>
      </c>
      <c r="N25" s="11">
        <v>44468</v>
      </c>
    </row>
    <row r="26" spans="1:14" x14ac:dyDescent="0.25">
      <c r="A26" s="3">
        <v>2022</v>
      </c>
      <c r="B26" s="10">
        <v>44835</v>
      </c>
      <c r="C26" s="19">
        <v>44926</v>
      </c>
      <c r="D26" s="22" t="s">
        <v>43</v>
      </c>
      <c r="E26" s="7" t="s">
        <v>46</v>
      </c>
      <c r="F26" s="13" t="s">
        <v>97</v>
      </c>
      <c r="G26" s="13" t="s">
        <v>98</v>
      </c>
      <c r="H26" s="13" t="s">
        <v>99</v>
      </c>
      <c r="I26" s="23">
        <v>30949.152000000002</v>
      </c>
      <c r="J26" s="6" t="s">
        <v>45</v>
      </c>
      <c r="K26" s="5" t="s">
        <v>296</v>
      </c>
      <c r="L26" s="19">
        <v>44926</v>
      </c>
      <c r="M26" s="19">
        <v>44926</v>
      </c>
      <c r="N26" s="11">
        <v>44468</v>
      </c>
    </row>
    <row r="27" spans="1:14" x14ac:dyDescent="0.25">
      <c r="A27" s="3">
        <v>2022</v>
      </c>
      <c r="B27" s="10">
        <v>44835</v>
      </c>
      <c r="C27" s="19">
        <v>44926</v>
      </c>
      <c r="D27" s="22" t="s">
        <v>43</v>
      </c>
      <c r="E27" s="7" t="s">
        <v>46</v>
      </c>
      <c r="F27" s="13" t="s">
        <v>100</v>
      </c>
      <c r="G27" s="13" t="s">
        <v>101</v>
      </c>
      <c r="H27" s="13" t="s">
        <v>76</v>
      </c>
      <c r="I27" s="23">
        <v>12592.632</v>
      </c>
      <c r="J27" s="6" t="s">
        <v>45</v>
      </c>
      <c r="K27" s="5" t="s">
        <v>296</v>
      </c>
      <c r="L27" s="19">
        <v>44926</v>
      </c>
      <c r="M27" s="19">
        <v>44926</v>
      </c>
      <c r="N27" s="11">
        <v>44461</v>
      </c>
    </row>
    <row r="28" spans="1:14" x14ac:dyDescent="0.25">
      <c r="A28" s="3">
        <v>2022</v>
      </c>
      <c r="B28" s="10">
        <v>44835</v>
      </c>
      <c r="C28" s="19">
        <v>44926</v>
      </c>
      <c r="D28" s="22" t="s">
        <v>43</v>
      </c>
      <c r="E28" s="7" t="s">
        <v>46</v>
      </c>
      <c r="F28" s="13" t="s">
        <v>102</v>
      </c>
      <c r="G28" s="13" t="s">
        <v>89</v>
      </c>
      <c r="H28" s="13" t="s">
        <v>103</v>
      </c>
      <c r="I28" s="23">
        <v>14893.944000000001</v>
      </c>
      <c r="J28" s="6" t="s">
        <v>45</v>
      </c>
      <c r="K28" s="5" t="s">
        <v>296</v>
      </c>
      <c r="L28" s="19">
        <v>44926</v>
      </c>
      <c r="M28" s="19">
        <v>44926</v>
      </c>
      <c r="N28" s="11">
        <v>44449</v>
      </c>
    </row>
    <row r="29" spans="1:14" x14ac:dyDescent="0.25">
      <c r="A29" s="3">
        <v>2022</v>
      </c>
      <c r="B29" s="10">
        <v>44835</v>
      </c>
      <c r="C29" s="19">
        <v>44926</v>
      </c>
      <c r="D29" s="22" t="s">
        <v>43</v>
      </c>
      <c r="E29" s="7" t="s">
        <v>46</v>
      </c>
      <c r="F29" s="13" t="s">
        <v>104</v>
      </c>
      <c r="G29" s="13" t="s">
        <v>82</v>
      </c>
      <c r="H29" s="13" t="s">
        <v>89</v>
      </c>
      <c r="I29" s="23">
        <v>11687.208000000001</v>
      </c>
      <c r="J29" s="6" t="s">
        <v>45</v>
      </c>
      <c r="K29" s="5" t="s">
        <v>296</v>
      </c>
      <c r="L29" s="19">
        <v>44926</v>
      </c>
      <c r="M29" s="19">
        <v>44926</v>
      </c>
      <c r="N29" s="11">
        <v>44461</v>
      </c>
    </row>
    <row r="30" spans="1:14" x14ac:dyDescent="0.25">
      <c r="A30" s="3">
        <v>2022</v>
      </c>
      <c r="B30" s="10">
        <v>44835</v>
      </c>
      <c r="C30" s="19">
        <v>44926</v>
      </c>
      <c r="D30" s="22" t="s">
        <v>43</v>
      </c>
      <c r="E30" s="7" t="s">
        <v>46</v>
      </c>
      <c r="F30" s="13" t="s">
        <v>105</v>
      </c>
      <c r="G30" s="13" t="s">
        <v>93</v>
      </c>
      <c r="H30" s="13" t="s">
        <v>106</v>
      </c>
      <c r="I30" s="23">
        <v>11119.68</v>
      </c>
      <c r="J30" s="6" t="s">
        <v>45</v>
      </c>
      <c r="K30" s="5" t="s">
        <v>296</v>
      </c>
      <c r="L30" s="19">
        <v>44926</v>
      </c>
      <c r="M30" s="19">
        <v>44926</v>
      </c>
      <c r="N30" s="11">
        <v>44498</v>
      </c>
    </row>
    <row r="31" spans="1:14" x14ac:dyDescent="0.25">
      <c r="A31" s="3">
        <v>2022</v>
      </c>
      <c r="B31" s="10">
        <v>44835</v>
      </c>
      <c r="C31" s="19">
        <v>44926</v>
      </c>
      <c r="D31" s="22" t="s">
        <v>43</v>
      </c>
      <c r="E31" s="7" t="s">
        <v>46</v>
      </c>
      <c r="F31" s="13" t="s">
        <v>107</v>
      </c>
      <c r="G31" s="13" t="s">
        <v>60</v>
      </c>
      <c r="H31" s="13" t="s">
        <v>103</v>
      </c>
      <c r="I31" s="23">
        <v>12939.3</v>
      </c>
      <c r="J31" s="6" t="s">
        <v>45</v>
      </c>
      <c r="K31" s="5" t="s">
        <v>296</v>
      </c>
      <c r="L31" s="19">
        <v>44926</v>
      </c>
      <c r="M31" s="19">
        <v>44926</v>
      </c>
      <c r="N31" s="11">
        <v>44449</v>
      </c>
    </row>
    <row r="32" spans="1:14" x14ac:dyDescent="0.25">
      <c r="A32" s="3">
        <v>2022</v>
      </c>
      <c r="B32" s="10">
        <v>44835</v>
      </c>
      <c r="C32" s="19">
        <v>44926</v>
      </c>
      <c r="D32" s="22" t="s">
        <v>43</v>
      </c>
      <c r="E32" s="7" t="s">
        <v>46</v>
      </c>
      <c r="F32" s="13" t="s">
        <v>108</v>
      </c>
      <c r="G32" s="13" t="s">
        <v>109</v>
      </c>
      <c r="H32" s="13" t="s">
        <v>110</v>
      </c>
      <c r="I32" s="23">
        <v>11699.064</v>
      </c>
      <c r="J32" s="6" t="s">
        <v>45</v>
      </c>
      <c r="K32" s="5" t="s">
        <v>296</v>
      </c>
      <c r="L32" s="19">
        <v>44926</v>
      </c>
      <c r="M32" s="19">
        <v>44926</v>
      </c>
      <c r="N32" s="11">
        <v>44468</v>
      </c>
    </row>
    <row r="33" spans="1:14" x14ac:dyDescent="0.25">
      <c r="A33" s="3">
        <v>2022</v>
      </c>
      <c r="B33" s="10">
        <v>44835</v>
      </c>
      <c r="C33" s="19">
        <v>44926</v>
      </c>
      <c r="D33" s="22" t="s">
        <v>43</v>
      </c>
      <c r="E33" s="7" t="s">
        <v>46</v>
      </c>
      <c r="F33" s="13" t="s">
        <v>111</v>
      </c>
      <c r="G33" s="13" t="s">
        <v>112</v>
      </c>
      <c r="H33" s="13" t="s">
        <v>113</v>
      </c>
      <c r="I33" s="23">
        <v>47179.392</v>
      </c>
      <c r="J33" s="6" t="s">
        <v>45</v>
      </c>
      <c r="K33" s="5" t="s">
        <v>296</v>
      </c>
      <c r="L33" s="19">
        <v>44926</v>
      </c>
      <c r="M33" s="19">
        <v>44926</v>
      </c>
      <c r="N33" s="11">
        <v>44453</v>
      </c>
    </row>
    <row r="34" spans="1:14" x14ac:dyDescent="0.25">
      <c r="A34" s="3">
        <v>2022</v>
      </c>
      <c r="B34" s="10">
        <v>44835</v>
      </c>
      <c r="C34" s="19">
        <v>44926</v>
      </c>
      <c r="D34" s="22" t="s">
        <v>43</v>
      </c>
      <c r="E34" s="7" t="s">
        <v>46</v>
      </c>
      <c r="F34" s="13" t="s">
        <v>114</v>
      </c>
      <c r="G34" s="13" t="s">
        <v>109</v>
      </c>
      <c r="H34" s="13" t="s">
        <v>115</v>
      </c>
      <c r="I34" s="23">
        <v>14161.992</v>
      </c>
      <c r="J34" s="6" t="s">
        <v>45</v>
      </c>
      <c r="K34" s="5" t="s">
        <v>296</v>
      </c>
      <c r="L34" s="19">
        <v>44926</v>
      </c>
      <c r="M34" s="19">
        <v>44926</v>
      </c>
      <c r="N34" s="11">
        <v>44449</v>
      </c>
    </row>
    <row r="35" spans="1:14" x14ac:dyDescent="0.25">
      <c r="A35" s="3">
        <v>2022</v>
      </c>
      <c r="B35" s="10">
        <v>44835</v>
      </c>
      <c r="C35" s="19">
        <v>44926</v>
      </c>
      <c r="D35" s="22" t="s">
        <v>43</v>
      </c>
      <c r="E35" s="7" t="s">
        <v>46</v>
      </c>
      <c r="F35" s="13" t="s">
        <v>116</v>
      </c>
      <c r="G35" s="13" t="s">
        <v>117</v>
      </c>
      <c r="H35" s="13" t="s">
        <v>118</v>
      </c>
      <c r="I35" s="23">
        <v>8971.2000000000007</v>
      </c>
      <c r="J35" s="6" t="s">
        <v>45</v>
      </c>
      <c r="K35" s="5" t="s">
        <v>296</v>
      </c>
      <c r="L35" s="19">
        <v>44926</v>
      </c>
      <c r="M35" s="19">
        <v>44926</v>
      </c>
      <c r="N35" s="11">
        <v>44533</v>
      </c>
    </row>
    <row r="36" spans="1:14" x14ac:dyDescent="0.25">
      <c r="A36" s="3">
        <v>2022</v>
      </c>
      <c r="B36" s="10">
        <v>44835</v>
      </c>
      <c r="C36" s="19">
        <v>44926</v>
      </c>
      <c r="D36" s="22" t="s">
        <v>43</v>
      </c>
      <c r="E36" s="7" t="s">
        <v>46</v>
      </c>
      <c r="F36" s="13" t="s">
        <v>119</v>
      </c>
      <c r="G36" s="13" t="s">
        <v>120</v>
      </c>
      <c r="H36" s="13" t="s">
        <v>61</v>
      </c>
      <c r="I36" s="23">
        <v>13279.2</v>
      </c>
      <c r="J36" s="6" t="s">
        <v>45</v>
      </c>
      <c r="K36" s="5" t="s">
        <v>296</v>
      </c>
      <c r="L36" s="19">
        <v>44926</v>
      </c>
      <c r="M36" s="19">
        <v>44926</v>
      </c>
      <c r="N36" s="11">
        <v>44475</v>
      </c>
    </row>
    <row r="37" spans="1:14" x14ac:dyDescent="0.25">
      <c r="A37" s="3">
        <v>2022</v>
      </c>
      <c r="B37" s="10">
        <v>44835</v>
      </c>
      <c r="C37" s="19">
        <v>44926</v>
      </c>
      <c r="D37" s="22" t="s">
        <v>43</v>
      </c>
      <c r="E37" s="7" t="s">
        <v>46</v>
      </c>
      <c r="F37" s="13" t="s">
        <v>121</v>
      </c>
      <c r="G37" s="13" t="s">
        <v>122</v>
      </c>
      <c r="H37" s="13" t="s">
        <v>123</v>
      </c>
      <c r="I37" s="23">
        <v>20993.544000000002</v>
      </c>
      <c r="J37" s="6" t="s">
        <v>45</v>
      </c>
      <c r="K37" s="5" t="s">
        <v>296</v>
      </c>
      <c r="L37" s="19">
        <v>44926</v>
      </c>
      <c r="M37" s="19">
        <v>44926</v>
      </c>
      <c r="N37" s="11">
        <v>44468</v>
      </c>
    </row>
    <row r="38" spans="1:14" x14ac:dyDescent="0.25">
      <c r="A38" s="3">
        <v>2022</v>
      </c>
      <c r="B38" s="10">
        <v>44835</v>
      </c>
      <c r="C38" s="19">
        <v>44926</v>
      </c>
      <c r="D38" s="22" t="s">
        <v>43</v>
      </c>
      <c r="E38" s="7" t="s">
        <v>46</v>
      </c>
      <c r="F38" s="13" t="s">
        <v>124</v>
      </c>
      <c r="G38" s="13" t="s">
        <v>125</v>
      </c>
      <c r="H38" s="13" t="s">
        <v>126</v>
      </c>
      <c r="I38" s="23">
        <v>12648.168</v>
      </c>
      <c r="J38" s="6" t="s">
        <v>45</v>
      </c>
      <c r="K38" s="5" t="s">
        <v>296</v>
      </c>
      <c r="L38" s="19">
        <v>44926</v>
      </c>
      <c r="M38" s="19">
        <v>44926</v>
      </c>
      <c r="N38" s="11">
        <v>44468</v>
      </c>
    </row>
    <row r="39" spans="1:14" x14ac:dyDescent="0.25">
      <c r="A39" s="3">
        <v>2022</v>
      </c>
      <c r="B39" s="10">
        <v>44835</v>
      </c>
      <c r="C39" s="19">
        <v>44926</v>
      </c>
      <c r="D39" s="22" t="s">
        <v>43</v>
      </c>
      <c r="E39" s="7" t="s">
        <v>46</v>
      </c>
      <c r="F39" s="13" t="s">
        <v>127</v>
      </c>
      <c r="G39" s="13" t="s">
        <v>51</v>
      </c>
      <c r="H39" s="13" t="s">
        <v>128</v>
      </c>
      <c r="I39" s="23">
        <v>16576.560000000001</v>
      </c>
      <c r="J39" s="6" t="s">
        <v>45</v>
      </c>
      <c r="K39" s="5" t="s">
        <v>296</v>
      </c>
      <c r="L39" s="19">
        <v>44926</v>
      </c>
      <c r="M39" s="19">
        <v>44926</v>
      </c>
      <c r="N39" s="11">
        <v>44475</v>
      </c>
    </row>
    <row r="40" spans="1:14" x14ac:dyDescent="0.25">
      <c r="A40" s="3">
        <v>2022</v>
      </c>
      <c r="B40" s="10">
        <v>44835</v>
      </c>
      <c r="C40" s="19">
        <v>44926</v>
      </c>
      <c r="D40" s="22" t="s">
        <v>43</v>
      </c>
      <c r="E40" s="7" t="s">
        <v>46</v>
      </c>
      <c r="F40" s="13" t="s">
        <v>129</v>
      </c>
      <c r="G40" s="13" t="s">
        <v>130</v>
      </c>
      <c r="H40" s="13" t="s">
        <v>131</v>
      </c>
      <c r="I40" s="23">
        <v>47356.920000000006</v>
      </c>
      <c r="J40" s="6" t="s">
        <v>45</v>
      </c>
      <c r="K40" s="5" t="s">
        <v>296</v>
      </c>
      <c r="L40" s="19">
        <v>44926</v>
      </c>
      <c r="M40" s="19">
        <v>44926</v>
      </c>
      <c r="N40" s="11">
        <v>44393</v>
      </c>
    </row>
    <row r="41" spans="1:14" x14ac:dyDescent="0.25">
      <c r="A41" s="3">
        <v>2022</v>
      </c>
      <c r="B41" s="10">
        <v>44835</v>
      </c>
      <c r="C41" s="19">
        <v>44926</v>
      </c>
      <c r="D41" s="22" t="s">
        <v>43</v>
      </c>
      <c r="E41" s="7" t="s">
        <v>46</v>
      </c>
      <c r="F41" s="13" t="s">
        <v>132</v>
      </c>
      <c r="G41" s="13" t="s">
        <v>133</v>
      </c>
      <c r="H41" s="13" t="s">
        <v>115</v>
      </c>
      <c r="I41" s="23">
        <v>12648.168</v>
      </c>
      <c r="J41" s="6" t="s">
        <v>45</v>
      </c>
      <c r="K41" s="5" t="s">
        <v>296</v>
      </c>
      <c r="L41" s="19">
        <v>44926</v>
      </c>
      <c r="M41" s="19">
        <v>44926</v>
      </c>
      <c r="N41" s="11">
        <v>44475</v>
      </c>
    </row>
    <row r="42" spans="1:14" x14ac:dyDescent="0.25">
      <c r="A42" s="3">
        <v>2022</v>
      </c>
      <c r="B42" s="10">
        <v>44835</v>
      </c>
      <c r="C42" s="19">
        <v>44926</v>
      </c>
      <c r="D42" s="22" t="s">
        <v>43</v>
      </c>
      <c r="E42" s="7" t="s">
        <v>46</v>
      </c>
      <c r="F42" s="13" t="s">
        <v>134</v>
      </c>
      <c r="G42" s="13" t="s">
        <v>135</v>
      </c>
      <c r="H42" s="13" t="s">
        <v>61</v>
      </c>
      <c r="I42" s="23">
        <v>13253.448</v>
      </c>
      <c r="J42" s="6" t="s">
        <v>45</v>
      </c>
      <c r="K42" s="5" t="s">
        <v>296</v>
      </c>
      <c r="L42" s="19">
        <v>44926</v>
      </c>
      <c r="M42" s="19">
        <v>44926</v>
      </c>
      <c r="N42" s="11">
        <v>44475</v>
      </c>
    </row>
    <row r="43" spans="1:14" x14ac:dyDescent="0.25">
      <c r="A43" s="3">
        <v>2022</v>
      </c>
      <c r="B43" s="10">
        <v>44835</v>
      </c>
      <c r="C43" s="19">
        <v>44926</v>
      </c>
      <c r="D43" s="22" t="s">
        <v>43</v>
      </c>
      <c r="E43" s="7" t="s">
        <v>46</v>
      </c>
      <c r="F43" s="13" t="s">
        <v>136</v>
      </c>
      <c r="G43" s="13" t="s">
        <v>131</v>
      </c>
      <c r="H43" s="13" t="s">
        <v>137</v>
      </c>
      <c r="I43" s="23">
        <v>12757.368</v>
      </c>
      <c r="J43" s="6" t="s">
        <v>45</v>
      </c>
      <c r="K43" s="5" t="s">
        <v>296</v>
      </c>
      <c r="L43" s="19">
        <v>44926</v>
      </c>
      <c r="M43" s="19">
        <v>44926</v>
      </c>
      <c r="N43" s="11">
        <v>44498</v>
      </c>
    </row>
    <row r="44" spans="1:14" x14ac:dyDescent="0.25">
      <c r="A44" s="3">
        <v>2022</v>
      </c>
      <c r="B44" s="10">
        <v>44835</v>
      </c>
      <c r="C44" s="19">
        <v>44926</v>
      </c>
      <c r="D44" s="22" t="s">
        <v>43</v>
      </c>
      <c r="E44" s="7" t="s">
        <v>46</v>
      </c>
      <c r="F44" s="13" t="s">
        <v>138</v>
      </c>
      <c r="G44" s="13" t="s">
        <v>139</v>
      </c>
      <c r="H44" s="13" t="s">
        <v>131</v>
      </c>
      <c r="I44" s="23">
        <v>20993.399999999998</v>
      </c>
      <c r="J44" s="6" t="s">
        <v>45</v>
      </c>
      <c r="K44" s="5" t="s">
        <v>296</v>
      </c>
      <c r="L44" s="19">
        <v>44926</v>
      </c>
      <c r="M44" s="19">
        <v>44926</v>
      </c>
      <c r="N44" s="11">
        <v>44475</v>
      </c>
    </row>
    <row r="45" spans="1:14" x14ac:dyDescent="0.25">
      <c r="A45" s="3">
        <v>2022</v>
      </c>
      <c r="B45" s="10">
        <v>44835</v>
      </c>
      <c r="C45" s="19">
        <v>44926</v>
      </c>
      <c r="D45" s="22" t="s">
        <v>43</v>
      </c>
      <c r="E45" s="7" t="s">
        <v>46</v>
      </c>
      <c r="F45" s="13" t="s">
        <v>140</v>
      </c>
      <c r="G45" s="13" t="s">
        <v>141</v>
      </c>
      <c r="H45" s="13" t="s">
        <v>142</v>
      </c>
      <c r="I45" s="23">
        <v>18186.168000000001</v>
      </c>
      <c r="J45" s="6" t="s">
        <v>45</v>
      </c>
      <c r="K45" s="5" t="s">
        <v>296</v>
      </c>
      <c r="L45" s="19">
        <v>44926</v>
      </c>
      <c r="M45" s="19">
        <v>44926</v>
      </c>
      <c r="N45" s="11">
        <v>44498</v>
      </c>
    </row>
    <row r="46" spans="1:14" x14ac:dyDescent="0.25">
      <c r="A46" s="3">
        <v>2022</v>
      </c>
      <c r="B46" s="10">
        <v>44835</v>
      </c>
      <c r="C46" s="19">
        <v>44926</v>
      </c>
      <c r="D46" s="22" t="s">
        <v>43</v>
      </c>
      <c r="E46" s="7" t="s">
        <v>46</v>
      </c>
      <c r="F46" s="13" t="s">
        <v>143</v>
      </c>
      <c r="G46" s="13" t="s">
        <v>61</v>
      </c>
      <c r="H46" s="13" t="s">
        <v>144</v>
      </c>
      <c r="I46" s="23">
        <v>30403.776000000002</v>
      </c>
      <c r="J46" s="6" t="s">
        <v>45</v>
      </c>
      <c r="K46" s="5" t="s">
        <v>296</v>
      </c>
      <c r="L46" s="19">
        <v>44926</v>
      </c>
      <c r="M46" s="19">
        <v>44926</v>
      </c>
      <c r="N46" s="11">
        <v>44498</v>
      </c>
    </row>
    <row r="47" spans="1:14" x14ac:dyDescent="0.25">
      <c r="A47" s="3">
        <v>2022</v>
      </c>
      <c r="B47" s="10">
        <v>44835</v>
      </c>
      <c r="C47" s="19">
        <v>44926</v>
      </c>
      <c r="D47" s="22" t="s">
        <v>43</v>
      </c>
      <c r="E47" s="7" t="s">
        <v>46</v>
      </c>
      <c r="F47" s="13" t="s">
        <v>145</v>
      </c>
      <c r="G47" s="13" t="s">
        <v>146</v>
      </c>
      <c r="H47" s="13" t="s">
        <v>147</v>
      </c>
      <c r="I47" s="23">
        <v>7237.152</v>
      </c>
      <c r="J47" s="6" t="s">
        <v>45</v>
      </c>
      <c r="K47" s="5" t="s">
        <v>296</v>
      </c>
      <c r="L47" s="19">
        <v>44926</v>
      </c>
      <c r="M47" s="19">
        <v>44926</v>
      </c>
      <c r="N47" s="11">
        <v>44498</v>
      </c>
    </row>
    <row r="48" spans="1:14" x14ac:dyDescent="0.25">
      <c r="A48" s="3">
        <v>2022</v>
      </c>
      <c r="B48" s="10">
        <v>44835</v>
      </c>
      <c r="C48" s="19">
        <v>44926</v>
      </c>
      <c r="D48" s="22" t="s">
        <v>43</v>
      </c>
      <c r="E48" s="7" t="s">
        <v>46</v>
      </c>
      <c r="F48" s="13" t="s">
        <v>148</v>
      </c>
      <c r="G48" s="13" t="s">
        <v>60</v>
      </c>
      <c r="H48" s="13" t="s">
        <v>103</v>
      </c>
      <c r="I48" s="23">
        <v>13363.895999999999</v>
      </c>
      <c r="J48" s="6" t="s">
        <v>45</v>
      </c>
      <c r="K48" s="5" t="s">
        <v>296</v>
      </c>
      <c r="L48" s="19">
        <v>44926</v>
      </c>
      <c r="M48" s="19">
        <v>44926</v>
      </c>
      <c r="N48" s="11">
        <v>44414</v>
      </c>
    </row>
    <row r="49" spans="1:14" x14ac:dyDescent="0.25">
      <c r="A49" s="3">
        <v>2022</v>
      </c>
      <c r="B49" s="10">
        <v>44835</v>
      </c>
      <c r="C49" s="19">
        <v>44926</v>
      </c>
      <c r="D49" s="22" t="s">
        <v>43</v>
      </c>
      <c r="E49" s="7" t="s">
        <v>46</v>
      </c>
      <c r="F49" s="13" t="s">
        <v>149</v>
      </c>
      <c r="G49" s="13" t="s">
        <v>131</v>
      </c>
      <c r="H49" s="13" t="s">
        <v>51</v>
      </c>
      <c r="I49" s="23">
        <v>32046.768</v>
      </c>
      <c r="J49" s="6" t="s">
        <v>45</v>
      </c>
      <c r="K49" s="5" t="s">
        <v>296</v>
      </c>
      <c r="L49" s="19">
        <v>44926</v>
      </c>
      <c r="M49" s="19">
        <v>44926</v>
      </c>
      <c r="N49" s="11">
        <v>44414</v>
      </c>
    </row>
    <row r="50" spans="1:14" x14ac:dyDescent="0.25">
      <c r="A50" s="3">
        <v>2022</v>
      </c>
      <c r="B50" s="10">
        <v>44835</v>
      </c>
      <c r="C50" s="19">
        <v>44926</v>
      </c>
      <c r="D50" s="22" t="s">
        <v>43</v>
      </c>
      <c r="E50" s="7" t="s">
        <v>46</v>
      </c>
      <c r="F50" s="13" t="s">
        <v>150</v>
      </c>
      <c r="G50" s="13" t="s">
        <v>151</v>
      </c>
      <c r="H50" s="13" t="s">
        <v>152</v>
      </c>
      <c r="I50" s="23">
        <v>14338.272000000001</v>
      </c>
      <c r="J50" s="6" t="s">
        <v>45</v>
      </c>
      <c r="K50" s="5" t="s">
        <v>296</v>
      </c>
      <c r="L50" s="19">
        <v>44926</v>
      </c>
      <c r="M50" s="19">
        <v>44926</v>
      </c>
      <c r="N50" s="11">
        <v>44414</v>
      </c>
    </row>
    <row r="51" spans="1:14" x14ac:dyDescent="0.25">
      <c r="A51" s="3">
        <v>2022</v>
      </c>
      <c r="B51" s="10">
        <v>44835</v>
      </c>
      <c r="C51" s="19">
        <v>44926</v>
      </c>
      <c r="D51" s="22" t="s">
        <v>43</v>
      </c>
      <c r="E51" s="7" t="s">
        <v>46</v>
      </c>
      <c r="F51" s="13" t="s">
        <v>153</v>
      </c>
      <c r="G51" s="13" t="s">
        <v>133</v>
      </c>
      <c r="H51" s="13" t="s">
        <v>103</v>
      </c>
      <c r="I51" s="23">
        <v>12414.168000000001</v>
      </c>
      <c r="J51" s="6" t="s">
        <v>45</v>
      </c>
      <c r="K51" s="5" t="s">
        <v>296</v>
      </c>
      <c r="L51" s="19">
        <v>44926</v>
      </c>
      <c r="M51" s="19">
        <v>44926</v>
      </c>
      <c r="N51" s="11">
        <v>44414</v>
      </c>
    </row>
    <row r="52" spans="1:14" x14ac:dyDescent="0.25">
      <c r="A52" s="3">
        <v>2022</v>
      </c>
      <c r="B52" s="10">
        <v>44835</v>
      </c>
      <c r="C52" s="19">
        <v>44926</v>
      </c>
      <c r="D52" s="22" t="s">
        <v>43</v>
      </c>
      <c r="E52" s="7" t="s">
        <v>46</v>
      </c>
      <c r="F52" s="13" t="s">
        <v>240</v>
      </c>
      <c r="G52" s="13" t="s">
        <v>198</v>
      </c>
      <c r="H52" s="13" t="s">
        <v>123</v>
      </c>
      <c r="I52" s="23">
        <v>18419.232</v>
      </c>
      <c r="J52" s="6" t="s">
        <v>45</v>
      </c>
      <c r="K52" s="5" t="s">
        <v>296</v>
      </c>
      <c r="L52" s="19">
        <v>44926</v>
      </c>
      <c r="M52" s="19">
        <v>44926</v>
      </c>
      <c r="N52" s="11">
        <v>44442</v>
      </c>
    </row>
    <row r="53" spans="1:14" x14ac:dyDescent="0.25">
      <c r="A53" s="3">
        <v>2022</v>
      </c>
      <c r="B53" s="10">
        <v>44835</v>
      </c>
      <c r="C53" s="19">
        <v>44926</v>
      </c>
      <c r="D53" s="22" t="s">
        <v>43</v>
      </c>
      <c r="E53" s="7" t="s">
        <v>46</v>
      </c>
      <c r="F53" s="13" t="s">
        <v>241</v>
      </c>
      <c r="G53" s="13" t="s">
        <v>242</v>
      </c>
      <c r="H53" s="13" t="s">
        <v>243</v>
      </c>
      <c r="I53" s="23">
        <v>22170.407999999999</v>
      </c>
      <c r="J53" s="6" t="s">
        <v>45</v>
      </c>
      <c r="K53" s="5" t="s">
        <v>296</v>
      </c>
      <c r="L53" s="19">
        <v>44926</v>
      </c>
      <c r="M53" s="19">
        <v>44926</v>
      </c>
      <c r="N53" s="11">
        <v>44442</v>
      </c>
    </row>
    <row r="54" spans="1:14" x14ac:dyDescent="0.25">
      <c r="A54" s="3">
        <v>2022</v>
      </c>
      <c r="B54" s="10">
        <v>44835</v>
      </c>
      <c r="C54" s="19">
        <v>44926</v>
      </c>
      <c r="D54" s="22" t="s">
        <v>43</v>
      </c>
      <c r="E54" s="7" t="s">
        <v>46</v>
      </c>
      <c r="F54" s="13" t="s">
        <v>244</v>
      </c>
      <c r="G54" s="13" t="s">
        <v>137</v>
      </c>
      <c r="H54" s="13" t="s">
        <v>137</v>
      </c>
      <c r="I54" s="23">
        <v>26624.208000000002</v>
      </c>
      <c r="J54" s="6" t="s">
        <v>45</v>
      </c>
      <c r="K54" s="5" t="s">
        <v>296</v>
      </c>
      <c r="L54" s="19">
        <v>44926</v>
      </c>
      <c r="M54" s="19">
        <v>44926</v>
      </c>
      <c r="N54" s="11">
        <v>44442</v>
      </c>
    </row>
    <row r="55" spans="1:14" x14ac:dyDescent="0.25">
      <c r="A55" s="3">
        <v>2022</v>
      </c>
      <c r="B55" s="10">
        <v>44835</v>
      </c>
      <c r="C55" s="19">
        <v>44926</v>
      </c>
      <c r="D55" s="22" t="s">
        <v>43</v>
      </c>
      <c r="E55" s="7" t="s">
        <v>46</v>
      </c>
      <c r="F55" s="13" t="s">
        <v>245</v>
      </c>
      <c r="G55" s="13" t="s">
        <v>141</v>
      </c>
      <c r="H55" s="13" t="s">
        <v>137</v>
      </c>
      <c r="I55" s="23">
        <v>22170.407999999999</v>
      </c>
      <c r="J55" s="6" t="s">
        <v>45</v>
      </c>
      <c r="K55" s="5" t="s">
        <v>296</v>
      </c>
      <c r="L55" s="19">
        <v>44926</v>
      </c>
      <c r="M55" s="19">
        <v>44926</v>
      </c>
      <c r="N55" s="11">
        <v>44442</v>
      </c>
    </row>
    <row r="56" spans="1:14" x14ac:dyDescent="0.25">
      <c r="A56" s="3">
        <v>2022</v>
      </c>
      <c r="B56" s="10">
        <v>44835</v>
      </c>
      <c r="C56" s="19">
        <v>44926</v>
      </c>
      <c r="D56" s="22" t="s">
        <v>43</v>
      </c>
      <c r="E56" s="7" t="s">
        <v>46</v>
      </c>
      <c r="F56" s="13" t="s">
        <v>248</v>
      </c>
      <c r="G56" s="13" t="s">
        <v>246</v>
      </c>
      <c r="H56" s="13" t="s">
        <v>106</v>
      </c>
      <c r="I56" s="23">
        <v>19006.103999999999</v>
      </c>
      <c r="J56" s="6" t="s">
        <v>45</v>
      </c>
      <c r="K56" s="5" t="s">
        <v>296</v>
      </c>
      <c r="L56" s="19">
        <v>44926</v>
      </c>
      <c r="M56" s="19">
        <v>44926</v>
      </c>
      <c r="N56" s="11">
        <v>44449</v>
      </c>
    </row>
    <row r="57" spans="1:14" x14ac:dyDescent="0.25">
      <c r="A57" s="3">
        <v>2022</v>
      </c>
      <c r="B57" s="10">
        <v>44835</v>
      </c>
      <c r="C57" s="19">
        <v>44926</v>
      </c>
      <c r="D57" s="22" t="s">
        <v>43</v>
      </c>
      <c r="E57" s="7" t="s">
        <v>46</v>
      </c>
      <c r="F57" s="13" t="s">
        <v>257</v>
      </c>
      <c r="G57" s="13" t="s">
        <v>258</v>
      </c>
      <c r="H57" s="13" t="s">
        <v>259</v>
      </c>
      <c r="I57" s="23">
        <v>19006.103999999999</v>
      </c>
      <c r="J57" s="6" t="s">
        <v>45</v>
      </c>
      <c r="K57" s="5" t="s">
        <v>296</v>
      </c>
      <c r="L57" s="19">
        <v>44926</v>
      </c>
      <c r="M57" s="19">
        <v>44926</v>
      </c>
      <c r="N57" s="11">
        <v>44498</v>
      </c>
    </row>
    <row r="58" spans="1:14" x14ac:dyDescent="0.25">
      <c r="A58" s="3">
        <v>2022</v>
      </c>
      <c r="B58" s="10">
        <v>44835</v>
      </c>
      <c r="C58" s="19">
        <v>44926</v>
      </c>
      <c r="D58" s="22" t="s">
        <v>43</v>
      </c>
      <c r="E58" s="7" t="s">
        <v>46</v>
      </c>
      <c r="F58" s="13" t="s">
        <v>260</v>
      </c>
      <c r="G58" s="13" t="s">
        <v>252</v>
      </c>
      <c r="H58" s="13" t="s">
        <v>152</v>
      </c>
      <c r="I58" s="23">
        <v>26988.312000000002</v>
      </c>
      <c r="J58" s="6" t="s">
        <v>45</v>
      </c>
      <c r="K58" s="5" t="s">
        <v>296</v>
      </c>
      <c r="L58" s="19">
        <v>44926</v>
      </c>
      <c r="M58" s="19">
        <v>44926</v>
      </c>
      <c r="N58" s="11">
        <v>44498</v>
      </c>
    </row>
    <row r="59" spans="1:14" x14ac:dyDescent="0.25">
      <c r="A59" s="3">
        <v>2022</v>
      </c>
      <c r="B59" s="10">
        <v>44835</v>
      </c>
      <c r="C59" s="19">
        <v>44926</v>
      </c>
      <c r="D59" s="22" t="s">
        <v>43</v>
      </c>
      <c r="E59" s="7" t="s">
        <v>46</v>
      </c>
      <c r="F59" s="13" t="s">
        <v>261</v>
      </c>
      <c r="G59" s="13" t="s">
        <v>115</v>
      </c>
      <c r="H59" s="13" t="s">
        <v>262</v>
      </c>
      <c r="I59" s="23">
        <v>22534.2</v>
      </c>
      <c r="J59" s="6" t="s">
        <v>45</v>
      </c>
      <c r="K59" s="5" t="s">
        <v>296</v>
      </c>
      <c r="L59" s="19">
        <v>44926</v>
      </c>
      <c r="M59" s="19">
        <v>44926</v>
      </c>
      <c r="N59" s="11">
        <v>44498</v>
      </c>
    </row>
    <row r="60" spans="1:14" x14ac:dyDescent="0.25">
      <c r="A60" s="3">
        <v>2022</v>
      </c>
      <c r="B60" s="10">
        <v>44835</v>
      </c>
      <c r="C60" s="19">
        <v>44926</v>
      </c>
      <c r="D60" s="22" t="s">
        <v>43</v>
      </c>
      <c r="E60" s="7" t="s">
        <v>46</v>
      </c>
      <c r="F60" s="13" t="s">
        <v>270</v>
      </c>
      <c r="G60" s="13" t="s">
        <v>51</v>
      </c>
      <c r="H60" s="13" t="s">
        <v>252</v>
      </c>
      <c r="I60" s="23">
        <v>14338.272000000001</v>
      </c>
      <c r="J60" s="6" t="s">
        <v>45</v>
      </c>
      <c r="K60" s="5" t="s">
        <v>296</v>
      </c>
      <c r="L60" s="19">
        <v>44926</v>
      </c>
      <c r="M60" s="19">
        <v>44926</v>
      </c>
      <c r="N60" s="11">
        <v>44582</v>
      </c>
    </row>
    <row r="61" spans="1:14" x14ac:dyDescent="0.25">
      <c r="A61" s="3">
        <v>2022</v>
      </c>
      <c r="B61" s="10">
        <v>44835</v>
      </c>
      <c r="C61" s="19">
        <v>44926</v>
      </c>
      <c r="D61" s="22" t="s">
        <v>43</v>
      </c>
      <c r="E61" s="7" t="s">
        <v>46</v>
      </c>
      <c r="F61" s="13" t="s">
        <v>271</v>
      </c>
      <c r="G61" s="13" t="s">
        <v>60</v>
      </c>
      <c r="H61" s="13" t="s">
        <v>103</v>
      </c>
      <c r="I61" s="23">
        <v>13256.880000000001</v>
      </c>
      <c r="J61" s="6" t="s">
        <v>45</v>
      </c>
      <c r="K61" s="5" t="s">
        <v>296</v>
      </c>
      <c r="L61" s="19">
        <v>44926</v>
      </c>
      <c r="M61" s="19">
        <v>44926</v>
      </c>
      <c r="N61" s="11">
        <v>44582</v>
      </c>
    </row>
    <row r="62" spans="1:14" x14ac:dyDescent="0.25">
      <c r="A62" s="3">
        <v>2022</v>
      </c>
      <c r="B62" s="10">
        <v>44835</v>
      </c>
      <c r="C62" s="19">
        <v>44926</v>
      </c>
      <c r="D62" s="22" t="s">
        <v>43</v>
      </c>
      <c r="E62" s="7" t="s">
        <v>46</v>
      </c>
      <c r="F62" s="13" t="s">
        <v>281</v>
      </c>
      <c r="G62" s="13" t="s">
        <v>282</v>
      </c>
      <c r="H62" s="13" t="s">
        <v>225</v>
      </c>
      <c r="I62" s="23">
        <v>13226.2</v>
      </c>
      <c r="J62" s="6" t="s">
        <v>45</v>
      </c>
      <c r="K62" s="5" t="s">
        <v>296</v>
      </c>
      <c r="L62" s="19">
        <v>44926</v>
      </c>
      <c r="M62" s="19">
        <v>44926</v>
      </c>
      <c r="N62" s="11">
        <v>44806</v>
      </c>
    </row>
    <row r="63" spans="1:14" x14ac:dyDescent="0.25">
      <c r="A63" s="3">
        <v>2022</v>
      </c>
      <c r="B63" s="10">
        <v>44835</v>
      </c>
      <c r="C63" s="19">
        <v>44926</v>
      </c>
      <c r="D63" s="22" t="s">
        <v>43</v>
      </c>
      <c r="E63" s="7" t="s">
        <v>46</v>
      </c>
      <c r="F63" s="13" t="s">
        <v>283</v>
      </c>
      <c r="G63" s="13" t="s">
        <v>238</v>
      </c>
      <c r="H63" s="13" t="s">
        <v>284</v>
      </c>
      <c r="I63" s="23">
        <v>13322.2</v>
      </c>
      <c r="J63" s="6" t="s">
        <v>45</v>
      </c>
      <c r="K63" s="5" t="s">
        <v>296</v>
      </c>
      <c r="L63" s="19">
        <v>44926</v>
      </c>
      <c r="M63" s="19">
        <v>44926</v>
      </c>
      <c r="N63" s="11">
        <v>44806</v>
      </c>
    </row>
    <row r="64" spans="1:14" x14ac:dyDescent="0.25">
      <c r="A64" s="3">
        <v>2022</v>
      </c>
      <c r="B64" s="10">
        <v>44835</v>
      </c>
      <c r="C64" s="19">
        <v>44926</v>
      </c>
      <c r="D64" s="22" t="s">
        <v>43</v>
      </c>
      <c r="E64" s="7" t="s">
        <v>46</v>
      </c>
      <c r="F64" s="13" t="s">
        <v>285</v>
      </c>
      <c r="G64" s="13" t="s">
        <v>63</v>
      </c>
      <c r="H64" s="13" t="s">
        <v>126</v>
      </c>
      <c r="I64" s="23">
        <v>19853.8</v>
      </c>
      <c r="J64" s="6" t="s">
        <v>45</v>
      </c>
      <c r="K64" s="5" t="s">
        <v>296</v>
      </c>
      <c r="L64" s="19">
        <v>44926</v>
      </c>
      <c r="M64" s="19">
        <v>44926</v>
      </c>
      <c r="N64" s="11">
        <v>44806</v>
      </c>
    </row>
    <row r="65" spans="1:14" x14ac:dyDescent="0.25">
      <c r="A65" s="3">
        <v>2022</v>
      </c>
      <c r="B65" s="10">
        <v>44835</v>
      </c>
      <c r="C65" s="19">
        <v>44926</v>
      </c>
      <c r="D65" s="22" t="s">
        <v>43</v>
      </c>
      <c r="E65" s="7" t="s">
        <v>46</v>
      </c>
      <c r="F65" s="13" t="s">
        <v>286</v>
      </c>
      <c r="G65" s="13" t="s">
        <v>287</v>
      </c>
      <c r="H65" s="13" t="s">
        <v>137</v>
      </c>
      <c r="I65" s="23">
        <v>21778.3</v>
      </c>
      <c r="J65" s="6" t="s">
        <v>45</v>
      </c>
      <c r="K65" s="5" t="s">
        <v>296</v>
      </c>
      <c r="L65" s="19">
        <v>44926</v>
      </c>
      <c r="M65" s="19">
        <v>44926</v>
      </c>
      <c r="N65" s="11">
        <v>44806</v>
      </c>
    </row>
    <row r="66" spans="1:14" x14ac:dyDescent="0.25">
      <c r="A66" s="3">
        <v>2022</v>
      </c>
      <c r="B66" s="10">
        <v>44835</v>
      </c>
      <c r="C66" s="19">
        <v>44926</v>
      </c>
      <c r="D66" s="22" t="s">
        <v>44</v>
      </c>
      <c r="E66" s="7" t="s">
        <v>154</v>
      </c>
      <c r="F66" s="13" t="s">
        <v>155</v>
      </c>
      <c r="G66" s="13" t="s">
        <v>156</v>
      </c>
      <c r="H66" s="13" t="s">
        <v>157</v>
      </c>
      <c r="I66" s="23">
        <v>2325.3360000000002</v>
      </c>
      <c r="J66" s="6" t="s">
        <v>45</v>
      </c>
      <c r="K66" s="5" t="s">
        <v>296</v>
      </c>
      <c r="L66" s="19">
        <v>44926</v>
      </c>
      <c r="M66" s="19">
        <v>44926</v>
      </c>
      <c r="N66" s="11">
        <v>42683</v>
      </c>
    </row>
    <row r="67" spans="1:14" x14ac:dyDescent="0.25">
      <c r="A67" s="3">
        <v>2022</v>
      </c>
      <c r="B67" s="10">
        <v>44835</v>
      </c>
      <c r="C67" s="19">
        <v>44926</v>
      </c>
      <c r="D67" s="22" t="s">
        <v>44</v>
      </c>
      <c r="E67" s="7" t="s">
        <v>154</v>
      </c>
      <c r="F67" s="13" t="s">
        <v>160</v>
      </c>
      <c r="G67" s="13" t="s">
        <v>161</v>
      </c>
      <c r="H67" s="13" t="s">
        <v>162</v>
      </c>
      <c r="I67" s="23">
        <v>8802.4560000000001</v>
      </c>
      <c r="J67" s="6" t="s">
        <v>45</v>
      </c>
      <c r="K67" s="5" t="s">
        <v>296</v>
      </c>
      <c r="L67" s="19">
        <v>44926</v>
      </c>
      <c r="M67" s="19">
        <v>44926</v>
      </c>
      <c r="N67" s="11">
        <v>41684</v>
      </c>
    </row>
    <row r="68" spans="1:14" x14ac:dyDescent="0.25">
      <c r="A68" s="3">
        <v>2022</v>
      </c>
      <c r="B68" s="10">
        <v>44835</v>
      </c>
      <c r="C68" s="19">
        <v>44926</v>
      </c>
      <c r="D68" s="22" t="s">
        <v>44</v>
      </c>
      <c r="E68" s="7" t="s">
        <v>154</v>
      </c>
      <c r="F68" s="13" t="s">
        <v>163</v>
      </c>
      <c r="G68" s="13" t="s">
        <v>164</v>
      </c>
      <c r="H68" s="13" t="s">
        <v>165</v>
      </c>
      <c r="I68" s="23">
        <v>6140.7840000000006</v>
      </c>
      <c r="J68" s="6" t="s">
        <v>45</v>
      </c>
      <c r="K68" s="5" t="s">
        <v>296</v>
      </c>
      <c r="L68" s="19">
        <v>44926</v>
      </c>
      <c r="M68" s="19">
        <v>44926</v>
      </c>
      <c r="N68" s="11">
        <v>42447</v>
      </c>
    </row>
    <row r="69" spans="1:14" x14ac:dyDescent="0.25">
      <c r="A69" s="3">
        <v>2022</v>
      </c>
      <c r="B69" s="10">
        <v>44835</v>
      </c>
      <c r="C69" s="19">
        <v>44926</v>
      </c>
      <c r="D69" s="22" t="s">
        <v>44</v>
      </c>
      <c r="E69" s="7" t="s">
        <v>154</v>
      </c>
      <c r="F69" s="13" t="s">
        <v>104</v>
      </c>
      <c r="G69" s="13" t="s">
        <v>89</v>
      </c>
      <c r="H69" s="13" t="s">
        <v>166</v>
      </c>
      <c r="I69" s="23">
        <v>4499.9759999999997</v>
      </c>
      <c r="J69" s="6" t="s">
        <v>45</v>
      </c>
      <c r="K69" s="5" t="s">
        <v>296</v>
      </c>
      <c r="L69" s="19">
        <v>44926</v>
      </c>
      <c r="M69" s="19">
        <v>44926</v>
      </c>
      <c r="N69" s="11">
        <v>42447</v>
      </c>
    </row>
    <row r="70" spans="1:14" x14ac:dyDescent="0.25">
      <c r="A70" s="3">
        <v>2022</v>
      </c>
      <c r="B70" s="10">
        <v>44835</v>
      </c>
      <c r="C70" s="19">
        <v>44926</v>
      </c>
      <c r="D70" s="22" t="s">
        <v>44</v>
      </c>
      <c r="E70" s="7" t="s">
        <v>154</v>
      </c>
      <c r="F70" s="13" t="s">
        <v>167</v>
      </c>
      <c r="G70" s="13" t="s">
        <v>157</v>
      </c>
      <c r="H70" s="13" t="s">
        <v>168</v>
      </c>
      <c r="I70" s="23">
        <v>5878.7039999999997</v>
      </c>
      <c r="J70" s="6" t="s">
        <v>45</v>
      </c>
      <c r="K70" s="5" t="s">
        <v>296</v>
      </c>
      <c r="L70" s="19">
        <v>44926</v>
      </c>
      <c r="M70" s="19">
        <v>44926</v>
      </c>
      <c r="N70" s="11">
        <v>42447</v>
      </c>
    </row>
    <row r="71" spans="1:14" x14ac:dyDescent="0.25">
      <c r="A71" s="3">
        <v>2022</v>
      </c>
      <c r="B71" s="10">
        <v>44835</v>
      </c>
      <c r="C71" s="19">
        <v>44926</v>
      </c>
      <c r="D71" s="22" t="s">
        <v>44</v>
      </c>
      <c r="E71" s="7" t="s">
        <v>154</v>
      </c>
      <c r="F71" s="13" t="s">
        <v>169</v>
      </c>
      <c r="G71" s="13" t="s">
        <v>170</v>
      </c>
      <c r="H71" s="13" t="s">
        <v>171</v>
      </c>
      <c r="I71" s="23">
        <v>4436.9520000000002</v>
      </c>
      <c r="J71" s="6" t="s">
        <v>45</v>
      </c>
      <c r="K71" s="5" t="s">
        <v>296</v>
      </c>
      <c r="L71" s="19">
        <v>44926</v>
      </c>
      <c r="M71" s="19">
        <v>44926</v>
      </c>
      <c r="N71" s="11">
        <v>42433</v>
      </c>
    </row>
    <row r="72" spans="1:14" x14ac:dyDescent="0.25">
      <c r="A72" s="3">
        <v>2022</v>
      </c>
      <c r="B72" s="10">
        <v>44835</v>
      </c>
      <c r="C72" s="19">
        <v>44926</v>
      </c>
      <c r="D72" s="22" t="s">
        <v>44</v>
      </c>
      <c r="E72" s="7" t="s">
        <v>154</v>
      </c>
      <c r="F72" s="13" t="s">
        <v>172</v>
      </c>
      <c r="G72" s="13" t="s">
        <v>60</v>
      </c>
      <c r="H72" s="13" t="s">
        <v>173</v>
      </c>
      <c r="I72" s="23">
        <v>8911.6560000000009</v>
      </c>
      <c r="J72" s="6" t="s">
        <v>45</v>
      </c>
      <c r="K72" s="5" t="s">
        <v>296</v>
      </c>
      <c r="L72" s="19">
        <v>44926</v>
      </c>
      <c r="M72" s="19">
        <v>44926</v>
      </c>
      <c r="N72" s="11">
        <v>41047</v>
      </c>
    </row>
    <row r="73" spans="1:14" x14ac:dyDescent="0.25">
      <c r="A73" s="3">
        <v>2022</v>
      </c>
      <c r="B73" s="10">
        <v>44835</v>
      </c>
      <c r="C73" s="19">
        <v>44926</v>
      </c>
      <c r="D73" s="22" t="s">
        <v>44</v>
      </c>
      <c r="E73" s="7" t="s">
        <v>154</v>
      </c>
      <c r="F73" s="13" t="s">
        <v>174</v>
      </c>
      <c r="G73" s="13" t="s">
        <v>175</v>
      </c>
      <c r="H73" s="13" t="s">
        <v>176</v>
      </c>
      <c r="I73" s="23">
        <v>3760.848</v>
      </c>
      <c r="J73" s="6" t="s">
        <v>45</v>
      </c>
      <c r="K73" s="5" t="s">
        <v>296</v>
      </c>
      <c r="L73" s="19">
        <v>44926</v>
      </c>
      <c r="M73" s="19">
        <v>44926</v>
      </c>
      <c r="N73" s="11">
        <v>41803</v>
      </c>
    </row>
    <row r="74" spans="1:14" x14ac:dyDescent="0.25">
      <c r="A74" s="3">
        <v>2022</v>
      </c>
      <c r="B74" s="10">
        <v>44835</v>
      </c>
      <c r="C74" s="19">
        <v>44926</v>
      </c>
      <c r="D74" s="22" t="s">
        <v>44</v>
      </c>
      <c r="E74" s="7" t="s">
        <v>154</v>
      </c>
      <c r="F74" s="13" t="s">
        <v>177</v>
      </c>
      <c r="G74" s="13" t="s">
        <v>272</v>
      </c>
      <c r="H74" s="13" t="s">
        <v>178</v>
      </c>
      <c r="I74" s="23">
        <v>2635.4639999999999</v>
      </c>
      <c r="J74" s="6" t="s">
        <v>45</v>
      </c>
      <c r="K74" s="5" t="s">
        <v>296</v>
      </c>
      <c r="L74" s="19">
        <v>44926</v>
      </c>
      <c r="M74" s="19">
        <v>44926</v>
      </c>
      <c r="N74" s="11">
        <v>41803</v>
      </c>
    </row>
    <row r="75" spans="1:14" x14ac:dyDescent="0.25">
      <c r="A75" s="3">
        <v>2022</v>
      </c>
      <c r="B75" s="10">
        <v>44835</v>
      </c>
      <c r="C75" s="19">
        <v>44926</v>
      </c>
      <c r="D75" s="22" t="s">
        <v>44</v>
      </c>
      <c r="E75" s="7" t="s">
        <v>154</v>
      </c>
      <c r="F75" s="13" t="s">
        <v>179</v>
      </c>
      <c r="G75" s="13" t="s">
        <v>166</v>
      </c>
      <c r="H75" s="13" t="s">
        <v>180</v>
      </c>
      <c r="I75" s="23">
        <v>4831.0079999999998</v>
      </c>
      <c r="J75" s="6" t="s">
        <v>45</v>
      </c>
      <c r="K75" s="5" t="s">
        <v>296</v>
      </c>
      <c r="L75" s="19">
        <v>44926</v>
      </c>
      <c r="M75" s="19">
        <v>44926</v>
      </c>
      <c r="N75" s="11">
        <v>41726</v>
      </c>
    </row>
    <row r="76" spans="1:14" x14ac:dyDescent="0.25">
      <c r="A76" s="3">
        <v>2022</v>
      </c>
      <c r="B76" s="10">
        <v>44835</v>
      </c>
      <c r="C76" s="19">
        <v>44926</v>
      </c>
      <c r="D76" s="22" t="s">
        <v>44</v>
      </c>
      <c r="E76" s="7" t="s">
        <v>154</v>
      </c>
      <c r="F76" s="13" t="s">
        <v>181</v>
      </c>
      <c r="G76" s="13" t="s">
        <v>68</v>
      </c>
      <c r="H76" s="13" t="s">
        <v>69</v>
      </c>
      <c r="I76" s="23">
        <v>2635.4639999999999</v>
      </c>
      <c r="J76" s="6" t="s">
        <v>45</v>
      </c>
      <c r="K76" s="5" t="s">
        <v>296</v>
      </c>
      <c r="L76" s="19">
        <v>44926</v>
      </c>
      <c r="M76" s="19">
        <v>44926</v>
      </c>
      <c r="N76" s="11">
        <v>41803</v>
      </c>
    </row>
    <row r="77" spans="1:14" x14ac:dyDescent="0.25">
      <c r="A77" s="3">
        <v>2022</v>
      </c>
      <c r="B77" s="10">
        <v>44835</v>
      </c>
      <c r="C77" s="19">
        <v>44926</v>
      </c>
      <c r="D77" s="22" t="s">
        <v>44</v>
      </c>
      <c r="E77" s="7" t="s">
        <v>154</v>
      </c>
      <c r="F77" s="13" t="s">
        <v>182</v>
      </c>
      <c r="G77" s="13" t="s">
        <v>173</v>
      </c>
      <c r="H77" s="13" t="s">
        <v>131</v>
      </c>
      <c r="I77" s="23">
        <v>3198.9360000000001</v>
      </c>
      <c r="J77" s="6" t="s">
        <v>45</v>
      </c>
      <c r="K77" s="5" t="s">
        <v>296</v>
      </c>
      <c r="L77" s="19">
        <v>44926</v>
      </c>
      <c r="M77" s="19">
        <v>44926</v>
      </c>
      <c r="N77" s="11">
        <v>41803</v>
      </c>
    </row>
    <row r="78" spans="1:14" x14ac:dyDescent="0.25">
      <c r="A78" s="3">
        <v>2022</v>
      </c>
      <c r="B78" s="10">
        <v>44835</v>
      </c>
      <c r="C78" s="19">
        <v>44926</v>
      </c>
      <c r="D78" s="22" t="s">
        <v>44</v>
      </c>
      <c r="E78" s="7" t="s">
        <v>154</v>
      </c>
      <c r="F78" s="13" t="s">
        <v>183</v>
      </c>
      <c r="G78" s="13" t="s">
        <v>89</v>
      </c>
      <c r="H78" s="13" t="s">
        <v>89</v>
      </c>
      <c r="I78" s="23">
        <v>11274.119999999999</v>
      </c>
      <c r="J78" s="6" t="s">
        <v>45</v>
      </c>
      <c r="K78" s="5" t="s">
        <v>296</v>
      </c>
      <c r="L78" s="19">
        <v>44926</v>
      </c>
      <c r="M78" s="19">
        <v>44926</v>
      </c>
      <c r="N78" s="11">
        <v>42156</v>
      </c>
    </row>
    <row r="79" spans="1:14" x14ac:dyDescent="0.25">
      <c r="A79" s="3">
        <v>2022</v>
      </c>
      <c r="B79" s="10">
        <v>44835</v>
      </c>
      <c r="C79" s="19">
        <v>44926</v>
      </c>
      <c r="D79" s="22" t="s">
        <v>44</v>
      </c>
      <c r="E79" s="7" t="s">
        <v>154</v>
      </c>
      <c r="F79" s="13" t="s">
        <v>184</v>
      </c>
      <c r="G79" s="13" t="s">
        <v>185</v>
      </c>
      <c r="H79" s="13" t="s">
        <v>186</v>
      </c>
      <c r="I79" s="23">
        <v>2879.136</v>
      </c>
      <c r="J79" s="6" t="s">
        <v>45</v>
      </c>
      <c r="K79" s="5" t="s">
        <v>296</v>
      </c>
      <c r="L79" s="19">
        <v>44926</v>
      </c>
      <c r="M79" s="19">
        <v>44926</v>
      </c>
      <c r="N79" s="11">
        <v>43069</v>
      </c>
    </row>
    <row r="80" spans="1:14" x14ac:dyDescent="0.25">
      <c r="A80" s="3">
        <v>2022</v>
      </c>
      <c r="B80" s="10">
        <v>44835</v>
      </c>
      <c r="C80" s="19">
        <v>44926</v>
      </c>
      <c r="D80" s="22" t="s">
        <v>44</v>
      </c>
      <c r="E80" s="7" t="s">
        <v>154</v>
      </c>
      <c r="F80" s="13" t="s">
        <v>187</v>
      </c>
      <c r="G80" s="13" t="s">
        <v>103</v>
      </c>
      <c r="H80" s="13" t="s">
        <v>188</v>
      </c>
      <c r="I80" s="23">
        <v>7213.1279999999997</v>
      </c>
      <c r="J80" s="6" t="s">
        <v>45</v>
      </c>
      <c r="K80" s="5" t="s">
        <v>296</v>
      </c>
      <c r="L80" s="19">
        <v>44926</v>
      </c>
      <c r="M80" s="19">
        <v>44926</v>
      </c>
      <c r="N80" s="11">
        <v>43266</v>
      </c>
    </row>
    <row r="81" spans="1:14" x14ac:dyDescent="0.25">
      <c r="A81" s="3">
        <v>2022</v>
      </c>
      <c r="B81" s="10">
        <v>44835</v>
      </c>
      <c r="C81" s="19">
        <v>44926</v>
      </c>
      <c r="D81" s="22" t="s">
        <v>44</v>
      </c>
      <c r="E81" s="7" t="s">
        <v>154</v>
      </c>
      <c r="F81" s="13" t="s">
        <v>176</v>
      </c>
      <c r="G81" s="13" t="s">
        <v>190</v>
      </c>
      <c r="H81" s="13" t="s">
        <v>91</v>
      </c>
      <c r="I81" s="23">
        <v>6507.6959999999999</v>
      </c>
      <c r="J81" s="6" t="s">
        <v>45</v>
      </c>
      <c r="K81" s="5" t="s">
        <v>296</v>
      </c>
      <c r="L81" s="19">
        <v>44926</v>
      </c>
      <c r="M81" s="19">
        <v>44926</v>
      </c>
      <c r="N81" s="11">
        <v>43481</v>
      </c>
    </row>
    <row r="82" spans="1:14" x14ac:dyDescent="0.25">
      <c r="A82" s="3">
        <v>2022</v>
      </c>
      <c r="B82" s="10">
        <v>44835</v>
      </c>
      <c r="C82" s="19">
        <v>44926</v>
      </c>
      <c r="D82" s="22" t="s">
        <v>44</v>
      </c>
      <c r="E82" s="8" t="s">
        <v>154</v>
      </c>
      <c r="F82" s="14" t="s">
        <v>191</v>
      </c>
      <c r="G82" s="14" t="s">
        <v>192</v>
      </c>
      <c r="H82" s="14" t="s">
        <v>193</v>
      </c>
      <c r="I82" s="23">
        <v>8979.36</v>
      </c>
      <c r="J82" s="6" t="s">
        <v>45</v>
      </c>
      <c r="K82" s="5" t="s">
        <v>296</v>
      </c>
      <c r="L82" s="19">
        <v>44926</v>
      </c>
      <c r="M82" s="19">
        <v>44926</v>
      </c>
      <c r="N82" s="11">
        <v>43631</v>
      </c>
    </row>
    <row r="83" spans="1:14" x14ac:dyDescent="0.25">
      <c r="A83" s="3">
        <v>2022</v>
      </c>
      <c r="B83" s="10">
        <v>44835</v>
      </c>
      <c r="C83" s="19">
        <v>44926</v>
      </c>
      <c r="D83" s="22" t="s">
        <v>44</v>
      </c>
      <c r="E83" s="8" t="s">
        <v>154</v>
      </c>
      <c r="F83" s="14" t="s">
        <v>194</v>
      </c>
      <c r="G83" s="14" t="s">
        <v>89</v>
      </c>
      <c r="H83" s="14" t="s">
        <v>66</v>
      </c>
      <c r="I83" s="23">
        <v>11527.464</v>
      </c>
      <c r="J83" s="6" t="s">
        <v>45</v>
      </c>
      <c r="K83" s="5" t="s">
        <v>296</v>
      </c>
      <c r="L83" s="19">
        <v>44926</v>
      </c>
      <c r="M83" s="19">
        <v>44926</v>
      </c>
      <c r="N83" s="27">
        <v>43756</v>
      </c>
    </row>
    <row r="84" spans="1:14" x14ac:dyDescent="0.25">
      <c r="A84" s="3">
        <v>2022</v>
      </c>
      <c r="B84" s="10">
        <v>44835</v>
      </c>
      <c r="C84" s="19">
        <v>44926</v>
      </c>
      <c r="D84" s="22" t="s">
        <v>44</v>
      </c>
      <c r="E84" s="8" t="s">
        <v>154</v>
      </c>
      <c r="F84" s="14" t="s">
        <v>195</v>
      </c>
      <c r="G84" s="14" t="s">
        <v>196</v>
      </c>
      <c r="H84" s="14" t="s">
        <v>72</v>
      </c>
      <c r="I84" s="23">
        <v>4543.6559999999999</v>
      </c>
      <c r="J84" s="6" t="s">
        <v>45</v>
      </c>
      <c r="K84" s="5" t="s">
        <v>296</v>
      </c>
      <c r="L84" s="19">
        <v>44926</v>
      </c>
      <c r="M84" s="19">
        <v>44926</v>
      </c>
      <c r="N84" s="27">
        <v>43756</v>
      </c>
    </row>
    <row r="85" spans="1:14" x14ac:dyDescent="0.25">
      <c r="A85" s="3">
        <v>2022</v>
      </c>
      <c r="B85" s="10">
        <v>44835</v>
      </c>
      <c r="C85" s="19">
        <v>44926</v>
      </c>
      <c r="D85" s="22" t="s">
        <v>44</v>
      </c>
      <c r="E85" s="8" t="s">
        <v>154</v>
      </c>
      <c r="F85" s="9" t="s">
        <v>197</v>
      </c>
      <c r="G85" s="9" t="s">
        <v>133</v>
      </c>
      <c r="H85" s="9" t="s">
        <v>198</v>
      </c>
      <c r="I85" s="23">
        <v>8149.4400000000005</v>
      </c>
      <c r="J85" s="6" t="s">
        <v>45</v>
      </c>
      <c r="K85" s="5" t="s">
        <v>296</v>
      </c>
      <c r="L85" s="19">
        <v>44926</v>
      </c>
      <c r="M85" s="19">
        <v>44926</v>
      </c>
      <c r="N85" s="27">
        <v>44106</v>
      </c>
    </row>
    <row r="86" spans="1:14" x14ac:dyDescent="0.25">
      <c r="A86" s="3">
        <v>2022</v>
      </c>
      <c r="B86" s="10">
        <v>44835</v>
      </c>
      <c r="C86" s="19">
        <v>44926</v>
      </c>
      <c r="D86" s="22" t="s">
        <v>44</v>
      </c>
      <c r="E86" s="8" t="s">
        <v>154</v>
      </c>
      <c r="F86" s="9" t="s">
        <v>199</v>
      </c>
      <c r="G86" s="9" t="s">
        <v>200</v>
      </c>
      <c r="H86" s="9" t="s">
        <v>201</v>
      </c>
      <c r="I86" s="23">
        <v>5719.8959999999997</v>
      </c>
      <c r="J86" s="6" t="s">
        <v>45</v>
      </c>
      <c r="K86" s="5" t="s">
        <v>296</v>
      </c>
      <c r="L86" s="19">
        <v>44926</v>
      </c>
      <c r="M86" s="19">
        <v>44926</v>
      </c>
      <c r="N86" s="27">
        <v>44106</v>
      </c>
    </row>
    <row r="87" spans="1:14" x14ac:dyDescent="0.25">
      <c r="A87" s="3">
        <v>2022</v>
      </c>
      <c r="B87" s="10">
        <v>44835</v>
      </c>
      <c r="C87" s="19">
        <v>44926</v>
      </c>
      <c r="D87" s="22" t="s">
        <v>44</v>
      </c>
      <c r="E87" s="8" t="s">
        <v>154</v>
      </c>
      <c r="F87" s="9" t="s">
        <v>202</v>
      </c>
      <c r="G87" s="9" t="s">
        <v>189</v>
      </c>
      <c r="H87" s="9" t="s">
        <v>203</v>
      </c>
      <c r="I87" s="23">
        <v>8359.1039999999994</v>
      </c>
      <c r="J87" s="6" t="s">
        <v>45</v>
      </c>
      <c r="K87" s="5" t="s">
        <v>296</v>
      </c>
      <c r="L87" s="19">
        <v>44926</v>
      </c>
      <c r="M87" s="19">
        <v>44926</v>
      </c>
      <c r="N87" s="27">
        <v>44110</v>
      </c>
    </row>
    <row r="88" spans="1:14" x14ac:dyDescent="0.25">
      <c r="A88" s="3">
        <v>2022</v>
      </c>
      <c r="B88" s="10">
        <v>44835</v>
      </c>
      <c r="C88" s="19">
        <v>44926</v>
      </c>
      <c r="D88" s="22" t="s">
        <v>44</v>
      </c>
      <c r="E88" s="8" t="s">
        <v>154</v>
      </c>
      <c r="F88" s="9" t="s">
        <v>204</v>
      </c>
      <c r="G88" s="9" t="s">
        <v>205</v>
      </c>
      <c r="H88" s="9" t="s">
        <v>206</v>
      </c>
      <c r="I88" s="23">
        <v>6748.5599999999995</v>
      </c>
      <c r="J88" s="6" t="s">
        <v>45</v>
      </c>
      <c r="K88" s="5" t="s">
        <v>296</v>
      </c>
      <c r="L88" s="19">
        <v>44926</v>
      </c>
      <c r="M88" s="19">
        <v>44926</v>
      </c>
      <c r="N88" s="27">
        <v>44110</v>
      </c>
    </row>
    <row r="89" spans="1:14" x14ac:dyDescent="0.25">
      <c r="A89" s="3">
        <v>2022</v>
      </c>
      <c r="B89" s="10">
        <v>44835</v>
      </c>
      <c r="C89" s="19">
        <v>44926</v>
      </c>
      <c r="D89" s="22" t="s">
        <v>44</v>
      </c>
      <c r="E89" s="8" t="s">
        <v>154</v>
      </c>
      <c r="F89" s="9" t="s">
        <v>207</v>
      </c>
      <c r="G89" s="9" t="s">
        <v>156</v>
      </c>
      <c r="H89" s="9" t="s">
        <v>157</v>
      </c>
      <c r="I89" s="23">
        <v>5084.04</v>
      </c>
      <c r="J89" s="6" t="s">
        <v>45</v>
      </c>
      <c r="K89" s="5" t="s">
        <v>296</v>
      </c>
      <c r="L89" s="19">
        <v>44926</v>
      </c>
      <c r="M89" s="19">
        <v>44926</v>
      </c>
      <c r="N89" s="27">
        <v>44110</v>
      </c>
    </row>
    <row r="90" spans="1:14" x14ac:dyDescent="0.25">
      <c r="A90" s="3">
        <v>2022</v>
      </c>
      <c r="B90" s="10">
        <v>44835</v>
      </c>
      <c r="C90" s="19">
        <v>44926</v>
      </c>
      <c r="D90" s="22" t="s">
        <v>44</v>
      </c>
      <c r="E90" s="8" t="s">
        <v>154</v>
      </c>
      <c r="F90" s="9" t="s">
        <v>208</v>
      </c>
      <c r="G90" s="9" t="s">
        <v>209</v>
      </c>
      <c r="H90" s="9" t="s">
        <v>61</v>
      </c>
      <c r="I90" s="23">
        <v>7355.7120000000004</v>
      </c>
      <c r="J90" s="6" t="s">
        <v>45</v>
      </c>
      <c r="K90" s="5" t="s">
        <v>296</v>
      </c>
      <c r="L90" s="19">
        <v>44926</v>
      </c>
      <c r="M90" s="19">
        <v>44926</v>
      </c>
      <c r="N90" s="27">
        <v>44110</v>
      </c>
    </row>
    <row r="91" spans="1:14" x14ac:dyDescent="0.25">
      <c r="A91" s="3">
        <v>2022</v>
      </c>
      <c r="B91" s="10">
        <v>44835</v>
      </c>
      <c r="C91" s="19">
        <v>44926</v>
      </c>
      <c r="D91" s="22" t="s">
        <v>44</v>
      </c>
      <c r="E91" s="8" t="s">
        <v>154</v>
      </c>
      <c r="F91" s="9" t="s">
        <v>158</v>
      </c>
      <c r="G91" s="9" t="s">
        <v>210</v>
      </c>
      <c r="H91" s="9" t="s">
        <v>211</v>
      </c>
      <c r="I91" s="23">
        <v>5447.52</v>
      </c>
      <c r="J91" s="6" t="s">
        <v>45</v>
      </c>
      <c r="K91" s="5" t="s">
        <v>296</v>
      </c>
      <c r="L91" s="19">
        <v>44926</v>
      </c>
      <c r="M91" s="19">
        <v>44926</v>
      </c>
      <c r="N91" s="27">
        <v>44110</v>
      </c>
    </row>
    <row r="92" spans="1:14" x14ac:dyDescent="0.25">
      <c r="A92" s="3">
        <v>2022</v>
      </c>
      <c r="B92" s="10">
        <v>44835</v>
      </c>
      <c r="C92" s="19">
        <v>44926</v>
      </c>
      <c r="D92" s="22" t="s">
        <v>44</v>
      </c>
      <c r="E92" s="8" t="s">
        <v>154</v>
      </c>
      <c r="F92" s="24" t="s">
        <v>212</v>
      </c>
      <c r="G92" s="24" t="s">
        <v>213</v>
      </c>
      <c r="H92" s="24" t="s">
        <v>214</v>
      </c>
      <c r="I92" s="23">
        <v>44990.400000000001</v>
      </c>
      <c r="J92" s="6" t="s">
        <v>45</v>
      </c>
      <c r="K92" s="5" t="s">
        <v>296</v>
      </c>
      <c r="L92" s="19">
        <v>44926</v>
      </c>
      <c r="M92" s="19">
        <v>44926</v>
      </c>
      <c r="N92" s="27">
        <v>43879</v>
      </c>
    </row>
    <row r="93" spans="1:14" x14ac:dyDescent="0.25">
      <c r="A93" s="3">
        <v>2022</v>
      </c>
      <c r="B93" s="10">
        <v>44835</v>
      </c>
      <c r="C93" s="19">
        <v>44926</v>
      </c>
      <c r="D93" s="22" t="s">
        <v>44</v>
      </c>
      <c r="E93" s="8" t="s">
        <v>154</v>
      </c>
      <c r="F93" s="24" t="s">
        <v>215</v>
      </c>
      <c r="G93" s="24" t="s">
        <v>216</v>
      </c>
      <c r="H93" s="24" t="s">
        <v>217</v>
      </c>
      <c r="I93" s="23">
        <v>6605.04</v>
      </c>
      <c r="J93" s="6" t="s">
        <v>45</v>
      </c>
      <c r="K93" s="5" t="s">
        <v>296</v>
      </c>
      <c r="L93" s="19">
        <v>44926</v>
      </c>
      <c r="M93" s="19">
        <v>44926</v>
      </c>
      <c r="N93" s="27">
        <v>44244</v>
      </c>
    </row>
    <row r="94" spans="1:14" x14ac:dyDescent="0.25">
      <c r="A94" s="3">
        <v>2022</v>
      </c>
      <c r="B94" s="10">
        <v>44835</v>
      </c>
      <c r="C94" s="19">
        <v>44926</v>
      </c>
      <c r="D94" s="22" t="s">
        <v>44</v>
      </c>
      <c r="E94" s="8" t="s">
        <v>154</v>
      </c>
      <c r="F94" s="24" t="s">
        <v>247</v>
      </c>
      <c r="G94" s="24" t="s">
        <v>159</v>
      </c>
      <c r="H94" s="24" t="s">
        <v>133</v>
      </c>
      <c r="I94" s="23">
        <v>5684.9520000000002</v>
      </c>
      <c r="J94" s="6" t="s">
        <v>45</v>
      </c>
      <c r="K94" s="5" t="s">
        <v>296</v>
      </c>
      <c r="L94" s="19">
        <v>44926</v>
      </c>
      <c r="M94" s="19">
        <v>44926</v>
      </c>
      <c r="N94" s="27">
        <v>44335</v>
      </c>
    </row>
    <row r="95" spans="1:14" x14ac:dyDescent="0.25">
      <c r="A95" s="3">
        <v>2022</v>
      </c>
      <c r="B95" s="10">
        <v>44835</v>
      </c>
      <c r="C95" s="19">
        <v>44926</v>
      </c>
      <c r="D95" s="22" t="s">
        <v>44</v>
      </c>
      <c r="E95" s="8" t="s">
        <v>154</v>
      </c>
      <c r="F95" s="24" t="s">
        <v>134</v>
      </c>
      <c r="G95" s="24" t="s">
        <v>218</v>
      </c>
      <c r="H95" s="24" t="s">
        <v>77</v>
      </c>
      <c r="I95" s="23">
        <v>8079.24</v>
      </c>
      <c r="J95" s="6" t="s">
        <v>45</v>
      </c>
      <c r="K95" s="5" t="s">
        <v>296</v>
      </c>
      <c r="L95" s="19">
        <v>44926</v>
      </c>
      <c r="M95" s="19">
        <v>44926</v>
      </c>
      <c r="N95" s="27">
        <v>44533</v>
      </c>
    </row>
    <row r="96" spans="1:14" x14ac:dyDescent="0.25">
      <c r="A96" s="3">
        <v>2022</v>
      </c>
      <c r="B96" s="10">
        <v>44835</v>
      </c>
      <c r="C96" s="19">
        <v>44926</v>
      </c>
      <c r="D96" s="22" t="s">
        <v>44</v>
      </c>
      <c r="E96" s="8" t="s">
        <v>154</v>
      </c>
      <c r="F96" s="24" t="s">
        <v>219</v>
      </c>
      <c r="G96" s="24" t="s">
        <v>220</v>
      </c>
      <c r="H96" s="24" t="s">
        <v>221</v>
      </c>
      <c r="I96" s="23">
        <v>10629.84</v>
      </c>
      <c r="J96" s="6" t="s">
        <v>45</v>
      </c>
      <c r="K96" s="5" t="s">
        <v>296</v>
      </c>
      <c r="L96" s="19">
        <v>44926</v>
      </c>
      <c r="M96" s="19">
        <v>44926</v>
      </c>
      <c r="N96" s="27">
        <v>44244</v>
      </c>
    </row>
    <row r="97" spans="1:14" x14ac:dyDescent="0.25">
      <c r="A97" s="3">
        <v>2022</v>
      </c>
      <c r="B97" s="10">
        <v>44835</v>
      </c>
      <c r="C97" s="19">
        <v>44926</v>
      </c>
      <c r="D97" s="22" t="s">
        <v>44</v>
      </c>
      <c r="E97" s="8" t="s">
        <v>154</v>
      </c>
      <c r="F97" s="24" t="s">
        <v>179</v>
      </c>
      <c r="G97" s="24" t="s">
        <v>222</v>
      </c>
      <c r="H97" s="24" t="s">
        <v>223</v>
      </c>
      <c r="I97" s="23">
        <v>13253.759999999998</v>
      </c>
      <c r="J97" s="6" t="s">
        <v>45</v>
      </c>
      <c r="K97" s="5" t="s">
        <v>296</v>
      </c>
      <c r="L97" s="19">
        <v>44926</v>
      </c>
      <c r="M97" s="19">
        <v>44926</v>
      </c>
      <c r="N97" s="27">
        <v>44292</v>
      </c>
    </row>
    <row r="98" spans="1:14" x14ac:dyDescent="0.25">
      <c r="A98" s="3">
        <v>2022</v>
      </c>
      <c r="B98" s="10">
        <v>44835</v>
      </c>
      <c r="C98" s="19">
        <v>44926</v>
      </c>
      <c r="D98" s="22" t="s">
        <v>44</v>
      </c>
      <c r="E98" s="8" t="s">
        <v>154</v>
      </c>
      <c r="F98" s="25" t="s">
        <v>224</v>
      </c>
      <c r="G98" s="25" t="s">
        <v>225</v>
      </c>
      <c r="H98" s="25" t="s">
        <v>141</v>
      </c>
      <c r="I98" s="23">
        <v>5143.0080000000007</v>
      </c>
      <c r="J98" s="6" t="s">
        <v>45</v>
      </c>
      <c r="K98" s="5" t="s">
        <v>296</v>
      </c>
      <c r="L98" s="19">
        <v>44926</v>
      </c>
      <c r="M98" s="19">
        <v>44926</v>
      </c>
      <c r="N98" s="27">
        <v>44475</v>
      </c>
    </row>
    <row r="99" spans="1:14" x14ac:dyDescent="0.25">
      <c r="A99" s="3">
        <v>2022</v>
      </c>
      <c r="B99" s="10">
        <v>44835</v>
      </c>
      <c r="C99" s="19">
        <v>44926</v>
      </c>
      <c r="D99" s="22" t="s">
        <v>44</v>
      </c>
      <c r="E99" s="8" t="s">
        <v>154</v>
      </c>
      <c r="F99" s="25" t="s">
        <v>226</v>
      </c>
      <c r="G99" s="25" t="s">
        <v>227</v>
      </c>
      <c r="H99" s="25" t="s">
        <v>188</v>
      </c>
      <c r="I99" s="23">
        <v>4609.8</v>
      </c>
      <c r="J99" s="6" t="s">
        <v>45</v>
      </c>
      <c r="K99" s="5" t="s">
        <v>296</v>
      </c>
      <c r="L99" s="19">
        <v>44926</v>
      </c>
      <c r="M99" s="19">
        <v>44926</v>
      </c>
      <c r="N99" s="27">
        <v>44498</v>
      </c>
    </row>
    <row r="100" spans="1:14" x14ac:dyDescent="0.25">
      <c r="A100" s="3">
        <v>2022</v>
      </c>
      <c r="B100" s="10">
        <v>44835</v>
      </c>
      <c r="C100" s="19">
        <v>44926</v>
      </c>
      <c r="D100" s="22" t="s">
        <v>44</v>
      </c>
      <c r="E100" s="8" t="s">
        <v>154</v>
      </c>
      <c r="F100" s="25" t="s">
        <v>228</v>
      </c>
      <c r="G100" s="25" t="s">
        <v>229</v>
      </c>
      <c r="H100" s="25" t="s">
        <v>141</v>
      </c>
      <c r="I100" s="23">
        <v>4609.8</v>
      </c>
      <c r="J100" s="6" t="s">
        <v>45</v>
      </c>
      <c r="K100" s="5" t="s">
        <v>296</v>
      </c>
      <c r="L100" s="19">
        <v>44926</v>
      </c>
      <c r="M100" s="19">
        <v>44926</v>
      </c>
      <c r="N100" s="27">
        <v>44468</v>
      </c>
    </row>
    <row r="101" spans="1:14" x14ac:dyDescent="0.25">
      <c r="A101" s="3">
        <v>2022</v>
      </c>
      <c r="B101" s="10">
        <v>44835</v>
      </c>
      <c r="C101" s="19">
        <v>44926</v>
      </c>
      <c r="D101" s="22" t="s">
        <v>44</v>
      </c>
      <c r="E101" s="8" t="s">
        <v>154</v>
      </c>
      <c r="F101" s="25" t="s">
        <v>230</v>
      </c>
      <c r="G101" s="25" t="s">
        <v>231</v>
      </c>
      <c r="H101" s="25" t="s">
        <v>232</v>
      </c>
      <c r="I101" s="23">
        <v>7934.4719999999998</v>
      </c>
      <c r="J101" s="6" t="s">
        <v>45</v>
      </c>
      <c r="K101" s="5" t="s">
        <v>296</v>
      </c>
      <c r="L101" s="19">
        <v>44926</v>
      </c>
      <c r="M101" s="19">
        <v>44926</v>
      </c>
      <c r="N101" s="27">
        <v>44475</v>
      </c>
    </row>
    <row r="102" spans="1:14" x14ac:dyDescent="0.25">
      <c r="A102" s="3">
        <v>2022</v>
      </c>
      <c r="B102" s="10">
        <v>44835</v>
      </c>
      <c r="C102" s="19">
        <v>44926</v>
      </c>
      <c r="D102" s="22" t="s">
        <v>44</v>
      </c>
      <c r="E102" s="8" t="s">
        <v>154</v>
      </c>
      <c r="F102" s="25" t="s">
        <v>233</v>
      </c>
      <c r="G102" s="25" t="s">
        <v>234</v>
      </c>
      <c r="H102" s="25" t="s">
        <v>235</v>
      </c>
      <c r="I102" s="23">
        <v>16247.400000000001</v>
      </c>
      <c r="J102" s="6" t="s">
        <v>45</v>
      </c>
      <c r="K102" s="5" t="s">
        <v>296</v>
      </c>
      <c r="L102" s="19">
        <v>44926</v>
      </c>
      <c r="M102" s="19">
        <v>44926</v>
      </c>
      <c r="N102" s="27">
        <v>44498</v>
      </c>
    </row>
    <row r="103" spans="1:14" x14ac:dyDescent="0.25">
      <c r="A103" s="3">
        <v>2022</v>
      </c>
      <c r="B103" s="10">
        <v>44835</v>
      </c>
      <c r="C103" s="19">
        <v>44926</v>
      </c>
      <c r="D103" s="22" t="s">
        <v>44</v>
      </c>
      <c r="E103" s="25" t="s">
        <v>154</v>
      </c>
      <c r="F103" s="25" t="s">
        <v>177</v>
      </c>
      <c r="G103" s="25" t="s">
        <v>137</v>
      </c>
      <c r="H103" s="25" t="s">
        <v>236</v>
      </c>
      <c r="I103" s="23">
        <v>5383.2479999999996</v>
      </c>
      <c r="J103" s="6" t="s">
        <v>45</v>
      </c>
      <c r="K103" s="5" t="s">
        <v>296</v>
      </c>
      <c r="L103" s="19">
        <v>44926</v>
      </c>
      <c r="M103" s="19">
        <v>44926</v>
      </c>
      <c r="N103" s="27">
        <v>44385</v>
      </c>
    </row>
    <row r="104" spans="1:14" x14ac:dyDescent="0.25">
      <c r="A104" s="3">
        <v>2022</v>
      </c>
      <c r="B104" s="10">
        <v>44835</v>
      </c>
      <c r="C104" s="19">
        <v>44926</v>
      </c>
      <c r="D104" s="22" t="s">
        <v>44</v>
      </c>
      <c r="E104" s="25" t="s">
        <v>154</v>
      </c>
      <c r="F104" s="25" t="s">
        <v>237</v>
      </c>
      <c r="G104" s="25" t="s">
        <v>238</v>
      </c>
      <c r="H104" s="25" t="s">
        <v>239</v>
      </c>
      <c r="I104" s="23">
        <v>18844.8</v>
      </c>
      <c r="J104" s="6" t="s">
        <v>45</v>
      </c>
      <c r="K104" s="5" t="s">
        <v>296</v>
      </c>
      <c r="L104" s="19">
        <v>44926</v>
      </c>
      <c r="M104" s="19">
        <v>44926</v>
      </c>
      <c r="N104" s="27">
        <v>44460</v>
      </c>
    </row>
    <row r="105" spans="1:14" x14ac:dyDescent="0.25">
      <c r="A105" s="3">
        <v>2022</v>
      </c>
      <c r="B105" s="10">
        <v>44835</v>
      </c>
      <c r="C105" s="19">
        <v>44926</v>
      </c>
      <c r="D105" s="22" t="s">
        <v>44</v>
      </c>
      <c r="E105" s="25" t="s">
        <v>154</v>
      </c>
      <c r="F105" s="26" t="s">
        <v>83</v>
      </c>
      <c r="G105" s="25" t="s">
        <v>133</v>
      </c>
      <c r="H105" s="25" t="s">
        <v>246</v>
      </c>
      <c r="I105" s="23">
        <v>20280.936000000002</v>
      </c>
      <c r="J105" s="6" t="s">
        <v>45</v>
      </c>
      <c r="K105" s="5" t="s">
        <v>296</v>
      </c>
      <c r="L105" s="19">
        <v>44926</v>
      </c>
      <c r="M105" s="19">
        <v>44926</v>
      </c>
      <c r="N105" s="11">
        <v>44439</v>
      </c>
    </row>
    <row r="106" spans="1:14" x14ac:dyDescent="0.25">
      <c r="A106" s="3">
        <v>2022</v>
      </c>
      <c r="B106" s="10">
        <v>44835</v>
      </c>
      <c r="C106" s="19">
        <v>44926</v>
      </c>
      <c r="D106" s="22" t="s">
        <v>44</v>
      </c>
      <c r="E106" s="25" t="s">
        <v>154</v>
      </c>
      <c r="F106" s="26" t="s">
        <v>249</v>
      </c>
      <c r="G106" s="25" t="s">
        <v>250</v>
      </c>
      <c r="H106" s="25" t="s">
        <v>251</v>
      </c>
      <c r="I106" s="23">
        <v>11918.088000000002</v>
      </c>
      <c r="J106" s="6" t="s">
        <v>45</v>
      </c>
      <c r="K106" s="5" t="s">
        <v>296</v>
      </c>
      <c r="L106" s="19">
        <v>44926</v>
      </c>
      <c r="M106" s="19">
        <v>44926</v>
      </c>
      <c r="N106" s="12">
        <v>44449</v>
      </c>
    </row>
    <row r="107" spans="1:14" x14ac:dyDescent="0.25">
      <c r="A107" s="3">
        <v>2022</v>
      </c>
      <c r="B107" s="10">
        <v>44835</v>
      </c>
      <c r="C107" s="19">
        <v>44926</v>
      </c>
      <c r="D107" s="22" t="s">
        <v>44</v>
      </c>
      <c r="E107" s="25" t="s">
        <v>154</v>
      </c>
      <c r="F107" s="26" t="s">
        <v>56</v>
      </c>
      <c r="G107" s="25" t="s">
        <v>252</v>
      </c>
      <c r="H107" s="25" t="s">
        <v>77</v>
      </c>
      <c r="I107" s="23">
        <v>4502.16</v>
      </c>
      <c r="J107" s="6" t="s">
        <v>45</v>
      </c>
      <c r="K107" s="5" t="s">
        <v>296</v>
      </c>
      <c r="L107" s="19">
        <v>44926</v>
      </c>
      <c r="M107" s="19">
        <v>44926</v>
      </c>
      <c r="N107" s="12">
        <v>44433</v>
      </c>
    </row>
    <row r="108" spans="1:14" x14ac:dyDescent="0.25">
      <c r="A108" s="3">
        <v>2022</v>
      </c>
      <c r="B108" s="10">
        <v>44835</v>
      </c>
      <c r="C108" s="19">
        <v>44926</v>
      </c>
      <c r="D108" s="22" t="s">
        <v>44</v>
      </c>
      <c r="E108" s="25" t="s">
        <v>154</v>
      </c>
      <c r="F108" s="26" t="s">
        <v>253</v>
      </c>
      <c r="G108" s="25" t="s">
        <v>254</v>
      </c>
      <c r="H108" s="25" t="s">
        <v>218</v>
      </c>
      <c r="I108" s="23">
        <v>6416.5920000000006</v>
      </c>
      <c r="J108" s="6" t="s">
        <v>45</v>
      </c>
      <c r="K108" s="5" t="s">
        <v>296</v>
      </c>
      <c r="L108" s="19">
        <v>44926</v>
      </c>
      <c r="M108" s="19">
        <v>44926</v>
      </c>
      <c r="N108" s="12">
        <v>44433</v>
      </c>
    </row>
    <row r="109" spans="1:14" x14ac:dyDescent="0.25">
      <c r="A109" s="3">
        <v>2022</v>
      </c>
      <c r="B109" s="10">
        <v>44835</v>
      </c>
      <c r="C109" s="19">
        <v>44926</v>
      </c>
      <c r="D109" s="22" t="s">
        <v>44</v>
      </c>
      <c r="E109" s="25" t="s">
        <v>154</v>
      </c>
      <c r="F109" s="26" t="s">
        <v>237</v>
      </c>
      <c r="G109" s="25" t="s">
        <v>255</v>
      </c>
      <c r="H109" s="25" t="s">
        <v>256</v>
      </c>
      <c r="I109" s="23">
        <v>5820.0479999999998</v>
      </c>
      <c r="J109" s="6" t="s">
        <v>45</v>
      </c>
      <c r="K109" s="5" t="s">
        <v>296</v>
      </c>
      <c r="L109" s="19">
        <v>44926</v>
      </c>
      <c r="M109" s="19">
        <v>44926</v>
      </c>
      <c r="N109" s="12">
        <v>44433</v>
      </c>
    </row>
    <row r="110" spans="1:14" x14ac:dyDescent="0.25">
      <c r="A110" s="3">
        <v>2022</v>
      </c>
      <c r="B110" s="10">
        <v>44835</v>
      </c>
      <c r="C110" s="19">
        <v>44926</v>
      </c>
      <c r="D110" s="22" t="s">
        <v>44</v>
      </c>
      <c r="E110" s="25" t="s">
        <v>154</v>
      </c>
      <c r="F110" s="26" t="s">
        <v>263</v>
      </c>
      <c r="G110" s="25" t="s">
        <v>264</v>
      </c>
      <c r="H110" s="25" t="s">
        <v>265</v>
      </c>
      <c r="I110" s="23">
        <v>28502.76</v>
      </c>
      <c r="J110" s="6" t="s">
        <v>45</v>
      </c>
      <c r="K110" s="5" t="s">
        <v>296</v>
      </c>
      <c r="L110" s="19">
        <v>44926</v>
      </c>
      <c r="M110" s="19">
        <v>44926</v>
      </c>
      <c r="N110" s="28">
        <v>44469</v>
      </c>
    </row>
    <row r="111" spans="1:14" x14ac:dyDescent="0.25">
      <c r="A111" s="3">
        <v>2022</v>
      </c>
      <c r="B111" s="10">
        <v>44835</v>
      </c>
      <c r="C111" s="19">
        <v>44926</v>
      </c>
      <c r="D111" s="22" t="s">
        <v>44</v>
      </c>
      <c r="E111" s="25" t="s">
        <v>154</v>
      </c>
      <c r="F111" s="26" t="s">
        <v>266</v>
      </c>
      <c r="G111" s="25" t="s">
        <v>218</v>
      </c>
      <c r="H111" s="25" t="s">
        <v>141</v>
      </c>
      <c r="I111" s="23">
        <v>9278.5679999999993</v>
      </c>
      <c r="J111" s="6" t="s">
        <v>45</v>
      </c>
      <c r="K111" s="5" t="s">
        <v>296</v>
      </c>
      <c r="L111" s="19">
        <v>44926</v>
      </c>
      <c r="M111" s="19">
        <v>44926</v>
      </c>
      <c r="N111" s="28">
        <v>44498</v>
      </c>
    </row>
    <row r="112" spans="1:14" x14ac:dyDescent="0.25">
      <c r="A112" s="3">
        <v>2022</v>
      </c>
      <c r="B112" s="10">
        <v>44835</v>
      </c>
      <c r="C112" s="19">
        <v>44926</v>
      </c>
      <c r="D112" s="22" t="s">
        <v>44</v>
      </c>
      <c r="E112" s="25" t="s">
        <v>154</v>
      </c>
      <c r="F112" s="26" t="s">
        <v>267</v>
      </c>
      <c r="G112" s="25" t="s">
        <v>141</v>
      </c>
      <c r="H112" s="25" t="s">
        <v>268</v>
      </c>
      <c r="I112" s="23">
        <v>5780.7359999999999</v>
      </c>
      <c r="J112" s="6" t="s">
        <v>45</v>
      </c>
      <c r="K112" s="5" t="s">
        <v>296</v>
      </c>
      <c r="L112" s="19">
        <v>44926</v>
      </c>
      <c r="M112" s="19">
        <v>44926</v>
      </c>
      <c r="N112" s="28">
        <v>44512</v>
      </c>
    </row>
    <row r="113" spans="1:14" x14ac:dyDescent="0.25">
      <c r="A113" s="3">
        <v>2022</v>
      </c>
      <c r="B113" s="10">
        <v>44835</v>
      </c>
      <c r="C113" s="19">
        <v>44926</v>
      </c>
      <c r="D113" s="22" t="s">
        <v>44</v>
      </c>
      <c r="E113" s="25" t="s">
        <v>154</v>
      </c>
      <c r="F113" s="26" t="s">
        <v>187</v>
      </c>
      <c r="G113" s="25" t="s">
        <v>214</v>
      </c>
      <c r="H113" s="25" t="s">
        <v>269</v>
      </c>
      <c r="I113" s="23">
        <v>7939.152</v>
      </c>
      <c r="J113" s="6" t="s">
        <v>45</v>
      </c>
      <c r="K113" s="5" t="s">
        <v>296</v>
      </c>
      <c r="L113" s="19">
        <v>44926</v>
      </c>
      <c r="M113" s="19">
        <v>44926</v>
      </c>
      <c r="N113" s="28">
        <v>44512</v>
      </c>
    </row>
    <row r="114" spans="1:14" x14ac:dyDescent="0.25">
      <c r="A114" s="3">
        <v>2022</v>
      </c>
      <c r="B114" s="10">
        <v>44835</v>
      </c>
      <c r="C114" s="19">
        <v>44926</v>
      </c>
      <c r="D114" s="22" t="s">
        <v>44</v>
      </c>
      <c r="E114" s="25" t="s">
        <v>154</v>
      </c>
      <c r="F114" s="26" t="s">
        <v>273</v>
      </c>
      <c r="G114" s="25" t="s">
        <v>133</v>
      </c>
      <c r="H114" s="26"/>
      <c r="I114" s="23">
        <v>9256.7279999999992</v>
      </c>
      <c r="J114" s="6" t="s">
        <v>45</v>
      </c>
      <c r="K114" s="5" t="s">
        <v>296</v>
      </c>
      <c r="L114" s="19">
        <v>44926</v>
      </c>
      <c r="M114" s="19">
        <v>44926</v>
      </c>
      <c r="N114" s="28">
        <v>44561</v>
      </c>
    </row>
    <row r="115" spans="1:14" x14ac:dyDescent="0.25">
      <c r="A115" s="3">
        <v>2022</v>
      </c>
      <c r="B115" s="10">
        <v>44835</v>
      </c>
      <c r="C115" s="19">
        <v>44926</v>
      </c>
      <c r="D115" s="22" t="s">
        <v>44</v>
      </c>
      <c r="E115" s="25" t="s">
        <v>154</v>
      </c>
      <c r="F115" s="26" t="s">
        <v>274</v>
      </c>
      <c r="G115" s="25" t="s">
        <v>275</v>
      </c>
      <c r="H115" s="25" t="s">
        <v>77</v>
      </c>
      <c r="I115" s="23">
        <v>7934.16</v>
      </c>
      <c r="J115" s="6" t="s">
        <v>45</v>
      </c>
      <c r="K115" s="5" t="s">
        <v>296</v>
      </c>
      <c r="L115" s="19">
        <v>44926</v>
      </c>
      <c r="M115" s="19">
        <v>44926</v>
      </c>
      <c r="N115" s="28">
        <v>44561</v>
      </c>
    </row>
    <row r="116" spans="1:14" x14ac:dyDescent="0.25">
      <c r="A116" s="3">
        <v>2022</v>
      </c>
      <c r="B116" s="10">
        <v>44835</v>
      </c>
      <c r="C116" s="19">
        <v>44926</v>
      </c>
      <c r="D116" s="22" t="s">
        <v>44</v>
      </c>
      <c r="E116" s="25" t="s">
        <v>154</v>
      </c>
      <c r="F116" s="26" t="s">
        <v>276</v>
      </c>
      <c r="G116" s="25" t="s">
        <v>61</v>
      </c>
      <c r="H116" s="25" t="s">
        <v>141</v>
      </c>
      <c r="I116" s="23">
        <v>4682.1840000000002</v>
      </c>
      <c r="J116" s="6" t="s">
        <v>45</v>
      </c>
      <c r="K116" s="5" t="s">
        <v>296</v>
      </c>
      <c r="L116" s="19">
        <v>44926</v>
      </c>
      <c r="M116" s="19">
        <v>44926</v>
      </c>
      <c r="N116" s="28">
        <v>44561</v>
      </c>
    </row>
    <row r="117" spans="1:14" x14ac:dyDescent="0.25">
      <c r="A117" s="3">
        <v>2022</v>
      </c>
      <c r="B117" s="10">
        <v>44835</v>
      </c>
      <c r="C117" s="19">
        <v>44926</v>
      </c>
      <c r="D117" s="22" t="s">
        <v>44</v>
      </c>
      <c r="E117" s="25" t="s">
        <v>154</v>
      </c>
      <c r="F117" s="26" t="s">
        <v>277</v>
      </c>
      <c r="G117" s="25" t="s">
        <v>133</v>
      </c>
      <c r="H117" s="25" t="s">
        <v>198</v>
      </c>
      <c r="I117" s="23">
        <v>4682.1840000000002</v>
      </c>
      <c r="J117" s="6" t="s">
        <v>45</v>
      </c>
      <c r="K117" s="5" t="s">
        <v>296</v>
      </c>
      <c r="L117" s="19">
        <v>44926</v>
      </c>
      <c r="M117" s="19">
        <v>44926</v>
      </c>
      <c r="N117" s="28">
        <v>44561</v>
      </c>
    </row>
    <row r="118" spans="1:14" x14ac:dyDescent="0.25">
      <c r="A118" s="3">
        <v>2022</v>
      </c>
      <c r="B118" s="10">
        <v>44835</v>
      </c>
      <c r="C118" s="19">
        <v>44926</v>
      </c>
      <c r="D118" s="22" t="s">
        <v>44</v>
      </c>
      <c r="E118" s="25" t="s">
        <v>154</v>
      </c>
      <c r="F118" s="26" t="s">
        <v>278</v>
      </c>
      <c r="G118" s="25" t="s">
        <v>189</v>
      </c>
      <c r="H118" s="25" t="s">
        <v>246</v>
      </c>
      <c r="I118" s="23">
        <v>4407</v>
      </c>
      <c r="J118" s="6" t="s">
        <v>45</v>
      </c>
      <c r="K118" s="5" t="s">
        <v>296</v>
      </c>
      <c r="L118" s="19">
        <v>44926</v>
      </c>
      <c r="M118" s="19">
        <v>44926</v>
      </c>
      <c r="N118" s="28">
        <v>44561</v>
      </c>
    </row>
    <row r="119" spans="1:14" x14ac:dyDescent="0.25">
      <c r="A119" s="3">
        <v>2022</v>
      </c>
      <c r="B119" s="10">
        <v>44835</v>
      </c>
      <c r="C119" s="19">
        <v>44926</v>
      </c>
      <c r="D119" s="22" t="s">
        <v>44</v>
      </c>
      <c r="E119" s="25" t="s">
        <v>154</v>
      </c>
      <c r="F119" s="26" t="s">
        <v>279</v>
      </c>
      <c r="G119" s="25" t="s">
        <v>51</v>
      </c>
      <c r="H119" s="25" t="s">
        <v>51</v>
      </c>
      <c r="I119" s="23">
        <v>7248.6</v>
      </c>
      <c r="J119" s="6" t="s">
        <v>45</v>
      </c>
      <c r="K119" s="5" t="s">
        <v>296</v>
      </c>
      <c r="L119" s="19">
        <v>44926</v>
      </c>
      <c r="M119" s="19">
        <v>44926</v>
      </c>
      <c r="N119" s="28">
        <v>44606</v>
      </c>
    </row>
    <row r="120" spans="1:14" x14ac:dyDescent="0.25">
      <c r="A120" s="3">
        <v>2022</v>
      </c>
      <c r="B120" s="10">
        <v>44835</v>
      </c>
      <c r="C120" s="19">
        <v>44926</v>
      </c>
      <c r="D120" s="22" t="s">
        <v>44</v>
      </c>
      <c r="E120" s="25" t="s">
        <v>154</v>
      </c>
      <c r="F120" s="26" t="s">
        <v>280</v>
      </c>
      <c r="G120" s="25" t="s">
        <v>126</v>
      </c>
      <c r="H120" s="25" t="s">
        <v>137</v>
      </c>
      <c r="I120" s="23">
        <v>6567</v>
      </c>
      <c r="J120" s="6" t="s">
        <v>45</v>
      </c>
      <c r="K120" s="5" t="s">
        <v>296</v>
      </c>
      <c r="L120" s="19">
        <v>44926</v>
      </c>
      <c r="M120" s="19">
        <v>44926</v>
      </c>
      <c r="N120" s="28">
        <v>44606</v>
      </c>
    </row>
    <row r="121" spans="1:14" x14ac:dyDescent="0.25">
      <c r="A121" s="3">
        <v>2022</v>
      </c>
      <c r="B121" s="10">
        <v>44835</v>
      </c>
      <c r="C121" s="19">
        <v>44926</v>
      </c>
      <c r="D121" s="22" t="s">
        <v>44</v>
      </c>
      <c r="E121" s="25" t="s">
        <v>154</v>
      </c>
      <c r="F121" s="26" t="s">
        <v>288</v>
      </c>
      <c r="G121" s="26" t="s">
        <v>289</v>
      </c>
      <c r="H121" s="26" t="s">
        <v>185</v>
      </c>
      <c r="I121" s="23">
        <v>19106.7</v>
      </c>
      <c r="J121" s="6" t="s">
        <v>45</v>
      </c>
      <c r="K121" s="5" t="s">
        <v>296</v>
      </c>
      <c r="L121" s="19">
        <v>44926</v>
      </c>
      <c r="M121" s="19">
        <v>44926</v>
      </c>
      <c r="N121" s="29">
        <v>44651</v>
      </c>
    </row>
    <row r="122" spans="1:14" x14ac:dyDescent="0.25">
      <c r="A122" s="3">
        <v>2022</v>
      </c>
      <c r="B122" s="10">
        <v>44835</v>
      </c>
      <c r="C122" s="19">
        <v>44926</v>
      </c>
      <c r="D122" s="22" t="s">
        <v>44</v>
      </c>
      <c r="E122" s="25" t="s">
        <v>154</v>
      </c>
      <c r="F122" s="26" t="s">
        <v>290</v>
      </c>
      <c r="G122" s="26" t="s">
        <v>291</v>
      </c>
      <c r="H122" s="26" t="s">
        <v>211</v>
      </c>
      <c r="I122" s="23">
        <v>5995.44</v>
      </c>
      <c r="J122" s="6" t="s">
        <v>45</v>
      </c>
      <c r="K122" s="5" t="s">
        <v>296</v>
      </c>
      <c r="L122" s="19">
        <v>44926</v>
      </c>
      <c r="M122" s="19">
        <v>44926</v>
      </c>
      <c r="N122" s="29">
        <v>44712</v>
      </c>
    </row>
    <row r="123" spans="1:14" x14ac:dyDescent="0.25">
      <c r="A123" s="3">
        <v>2022</v>
      </c>
      <c r="B123" s="10">
        <v>44835</v>
      </c>
      <c r="C123" s="19">
        <v>44926</v>
      </c>
      <c r="D123" s="22" t="s">
        <v>44</v>
      </c>
      <c r="E123" s="25" t="s">
        <v>154</v>
      </c>
      <c r="F123" s="26" t="s">
        <v>292</v>
      </c>
      <c r="G123" s="26" t="s">
        <v>189</v>
      </c>
      <c r="H123" s="26" t="s">
        <v>203</v>
      </c>
      <c r="I123" s="23">
        <v>6656.4</v>
      </c>
      <c r="J123" s="6" t="s">
        <v>45</v>
      </c>
      <c r="K123" s="5" t="s">
        <v>296</v>
      </c>
      <c r="L123" s="19">
        <v>44926</v>
      </c>
      <c r="M123" s="19">
        <v>44926</v>
      </c>
      <c r="N123" s="29">
        <v>44703</v>
      </c>
    </row>
    <row r="124" spans="1:14" x14ac:dyDescent="0.25">
      <c r="A124" s="3">
        <v>2022</v>
      </c>
      <c r="B124" s="10">
        <v>44835</v>
      </c>
      <c r="C124" s="19">
        <v>44926</v>
      </c>
      <c r="D124" s="22" t="s">
        <v>44</v>
      </c>
      <c r="E124" s="25" t="s">
        <v>154</v>
      </c>
      <c r="F124" s="26" t="s">
        <v>293</v>
      </c>
      <c r="G124" s="26" t="s">
        <v>133</v>
      </c>
      <c r="H124" s="26" t="s">
        <v>294</v>
      </c>
      <c r="I124" s="23">
        <v>6549.63</v>
      </c>
      <c r="J124" s="6" t="s">
        <v>45</v>
      </c>
      <c r="K124" s="5" t="s">
        <v>296</v>
      </c>
      <c r="L124" s="19">
        <v>44926</v>
      </c>
      <c r="M124" s="19">
        <v>44926</v>
      </c>
      <c r="N124" s="29">
        <v>44712</v>
      </c>
    </row>
    <row r="125" spans="1:14" x14ac:dyDescent="0.25">
      <c r="A125" s="3">
        <v>2022</v>
      </c>
      <c r="B125" s="10">
        <v>44835</v>
      </c>
      <c r="C125" s="19">
        <v>44926</v>
      </c>
      <c r="D125" s="22" t="s">
        <v>44</v>
      </c>
      <c r="E125" s="25" t="s">
        <v>154</v>
      </c>
      <c r="F125" s="26" t="s">
        <v>295</v>
      </c>
      <c r="G125" s="26" t="s">
        <v>65</v>
      </c>
      <c r="H125" s="26" t="s">
        <v>93</v>
      </c>
      <c r="I125" s="23">
        <v>5028</v>
      </c>
      <c r="J125" s="6" t="s">
        <v>45</v>
      </c>
      <c r="K125" s="5" t="s">
        <v>296</v>
      </c>
      <c r="L125" s="19">
        <v>44926</v>
      </c>
      <c r="M125" s="19">
        <v>44926</v>
      </c>
      <c r="N125" s="29">
        <v>44461</v>
      </c>
    </row>
    <row r="126" spans="1:14" x14ac:dyDescent="0.25">
      <c r="A126" s="3">
        <v>2022</v>
      </c>
      <c r="B126" s="10">
        <v>44835</v>
      </c>
      <c r="C126" s="19">
        <v>44926</v>
      </c>
      <c r="D126" s="22" t="s">
        <v>44</v>
      </c>
      <c r="E126" s="25" t="s">
        <v>154</v>
      </c>
      <c r="F126" s="26" t="s">
        <v>297</v>
      </c>
      <c r="G126" s="26" t="s">
        <v>262</v>
      </c>
      <c r="H126" s="26" t="s">
        <v>238</v>
      </c>
      <c r="I126" s="23">
        <v>8994</v>
      </c>
      <c r="J126" s="6" t="s">
        <v>45</v>
      </c>
      <c r="K126" s="5" t="s">
        <v>296</v>
      </c>
      <c r="L126" s="19">
        <v>44926</v>
      </c>
      <c r="M126" s="19">
        <v>44926</v>
      </c>
      <c r="N126" s="28">
        <v>44806</v>
      </c>
    </row>
    <row r="127" spans="1:14" x14ac:dyDescent="0.25">
      <c r="A127" s="3">
        <v>2022</v>
      </c>
      <c r="B127" s="10">
        <v>44835</v>
      </c>
      <c r="C127" s="19">
        <v>44926</v>
      </c>
      <c r="D127" s="22" t="s">
        <v>44</v>
      </c>
      <c r="E127" s="25" t="s">
        <v>154</v>
      </c>
      <c r="F127" s="26" t="s">
        <v>298</v>
      </c>
      <c r="G127" s="26" t="s">
        <v>299</v>
      </c>
      <c r="H127" s="26" t="s">
        <v>300</v>
      </c>
      <c r="I127" s="23">
        <v>6326.1</v>
      </c>
      <c r="J127" s="6" t="s">
        <v>45</v>
      </c>
      <c r="K127" s="5" t="s">
        <v>296</v>
      </c>
      <c r="L127" s="19">
        <v>44926</v>
      </c>
      <c r="M127" s="19">
        <v>44926</v>
      </c>
      <c r="N127" s="28">
        <v>44806</v>
      </c>
    </row>
    <row r="128" spans="1:14" x14ac:dyDescent="0.25">
      <c r="A128" s="3">
        <v>2022</v>
      </c>
      <c r="B128" s="10">
        <v>44835</v>
      </c>
      <c r="C128" s="19">
        <v>44926</v>
      </c>
      <c r="D128" s="22" t="s">
        <v>44</v>
      </c>
      <c r="E128" s="25" t="s">
        <v>154</v>
      </c>
      <c r="F128" s="26" t="s">
        <v>301</v>
      </c>
      <c r="G128" s="26" t="s">
        <v>302</v>
      </c>
      <c r="H128" s="26" t="s">
        <v>171</v>
      </c>
      <c r="I128" s="23">
        <v>5108.46</v>
      </c>
      <c r="J128" s="6" t="s">
        <v>45</v>
      </c>
      <c r="K128" s="5" t="s">
        <v>296</v>
      </c>
      <c r="L128" s="19">
        <v>44926</v>
      </c>
      <c r="M128" s="19">
        <v>44926</v>
      </c>
      <c r="N128" s="28">
        <v>44757</v>
      </c>
    </row>
    <row r="129" spans="1:14" x14ac:dyDescent="0.25">
      <c r="A129" s="3">
        <v>2022</v>
      </c>
      <c r="B129" s="10">
        <v>44835</v>
      </c>
      <c r="C129" s="19">
        <v>44926</v>
      </c>
      <c r="D129" s="22" t="s">
        <v>44</v>
      </c>
      <c r="E129" s="25" t="s">
        <v>154</v>
      </c>
      <c r="F129" s="6" t="s">
        <v>303</v>
      </c>
      <c r="G129" s="6" t="s">
        <v>304</v>
      </c>
      <c r="H129" s="6" t="s">
        <v>305</v>
      </c>
      <c r="I129" s="20">
        <v>4855.5</v>
      </c>
      <c r="J129" s="6" t="s">
        <v>45</v>
      </c>
      <c r="K129" s="5" t="s">
        <v>296</v>
      </c>
      <c r="L129" s="19">
        <v>44926</v>
      </c>
      <c r="M129" s="19">
        <v>44926</v>
      </c>
      <c r="N129" s="19">
        <v>44848</v>
      </c>
    </row>
    <row r="130" spans="1:14" x14ac:dyDescent="0.25">
      <c r="A130" s="3">
        <v>2022</v>
      </c>
      <c r="B130" s="10">
        <v>44835</v>
      </c>
      <c r="C130" s="19">
        <v>44926</v>
      </c>
      <c r="D130" s="22" t="s">
        <v>44</v>
      </c>
      <c r="E130" s="25" t="s">
        <v>154</v>
      </c>
      <c r="F130" s="6" t="s">
        <v>116</v>
      </c>
      <c r="G130" s="6" t="s">
        <v>217</v>
      </c>
      <c r="H130" s="6" t="s">
        <v>294</v>
      </c>
      <c r="I130" s="20">
        <v>8842.7999999999993</v>
      </c>
      <c r="J130" s="6" t="s">
        <v>45</v>
      </c>
      <c r="K130" s="5" t="s">
        <v>296</v>
      </c>
      <c r="L130" s="19">
        <v>44926</v>
      </c>
      <c r="M130" s="19">
        <v>44926</v>
      </c>
      <c r="N130" s="19">
        <v>44823</v>
      </c>
    </row>
    <row r="131" spans="1:14" x14ac:dyDescent="0.25">
      <c r="A131" s="3">
        <v>2022</v>
      </c>
      <c r="B131" s="10">
        <v>44835</v>
      </c>
      <c r="C131" s="19">
        <v>44926</v>
      </c>
      <c r="D131" s="26" t="s">
        <v>44</v>
      </c>
      <c r="E131" s="25" t="s">
        <v>154</v>
      </c>
      <c r="F131" s="15" t="s">
        <v>267</v>
      </c>
      <c r="G131" s="15" t="s">
        <v>133</v>
      </c>
      <c r="H131" s="15" t="s">
        <v>166</v>
      </c>
      <c r="I131" s="17">
        <v>10133.18</v>
      </c>
      <c r="J131" s="6" t="s">
        <v>45</v>
      </c>
      <c r="K131" s="5" t="s">
        <v>296</v>
      </c>
      <c r="L131" s="19">
        <v>44926</v>
      </c>
      <c r="M131" s="19">
        <v>44926</v>
      </c>
      <c r="N131" s="18">
        <v>44806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">
      <formula1>Hidden_13</formula1>
    </dataValidation>
    <dataValidation type="list" allowBlank="1" showErrorMessage="1" sqref="J8:J131">
      <formula1>Hidden_29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2021-03-29T23:26:15Z</dcterms:created>
  <dcterms:modified xsi:type="dcterms:W3CDTF">2023-01-30T14:17:31Z</dcterms:modified>
</cp:coreProperties>
</file>