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0490" windowHeight="7455" activeTab="1"/>
  </bookViews>
  <sheets>
    <sheet name="Reporte de Formatos" sheetId="1" r:id="rId1"/>
    <sheet name="Tabla_487347" sheetId="4" r:id="rId2"/>
  </sheets>
  <definedNames>
    <definedName name="_xlnm._FilterDatabase" localSheetId="0" hidden="1">'Reporte de Formatos'!$A$7:$S$182</definedName>
    <definedName name="_xlnm._FilterDatabase" localSheetId="1" hidden="1">Tabla_487347!$A$3:$F$3</definedName>
    <definedName name="Hidden_19">#REF!</definedName>
    <definedName name="Hidden_213">#REF!</definedName>
  </definedNames>
  <calcPr calcId="162913"/>
</workbook>
</file>

<file path=xl/sharedStrings.xml><?xml version="1.0" encoding="utf-8"?>
<sst xmlns="http://schemas.openxmlformats.org/spreadsheetml/2006/main" count="3149" uniqueCount="1333">
  <si>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</si>
  <si>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</si>
  <si>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</si>
  <si>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</si>
  <si>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</si>
  <si>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</si>
  <si>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</si>
  <si>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</si>
  <si>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</si>
  <si>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</si>
  <si>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</si>
  <si>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</si>
  <si>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</si>
  <si>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</si>
  <si>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</si>
  <si>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</si>
  <si>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</si>
  <si>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</si>
  <si>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</si>
  <si>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</si>
  <si>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</si>
  <si>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</si>
  <si>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</si>
  <si>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</si>
  <si>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</si>
  <si>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</si>
  <si>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</si>
  <si>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</si>
  <si>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</si>
  <si>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</si>
  <si>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</si>
  <si>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</si>
  <si>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</si>
  <si>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</si>
  <si>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</si>
  <si>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</si>
  <si>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</si>
  <si>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</si>
  <si>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</si>
  <si>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</si>
  <si>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</si>
  <si>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</si>
  <si>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</si>
  <si>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</si>
  <si>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</si>
  <si>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</si>
  <si>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</si>
  <si>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</si>
  <si>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</si>
  <si>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</si>
  <si>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</si>
  <si>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</si>
  <si>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</si>
  <si>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</si>
  <si>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</si>
  <si>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</si>
  <si>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</si>
  <si>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</si>
  <si>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</si>
  <si>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</si>
  <si>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</si>
  <si>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</si>
  <si>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No</t>
  </si>
  <si>
    <t>62630</t>
  </si>
  <si>
    <t>62631</t>
  </si>
  <si>
    <t>62627</t>
  </si>
  <si>
    <t>62628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</si>
  <si>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</si>
  <si>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</si>
  <si>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</si>
  <si>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</si>
  <si>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</si>
  <si>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PRESIDENTE MUNICIPAL</t>
  </si>
  <si>
    <t>SECRETARIO DE CONTROL Y EVALUACION</t>
  </si>
  <si>
    <t>TITULAR DE LA UNIDAD DE TRANSPARENCIA</t>
  </si>
  <si>
    <t>DIRECTOR DE RESPONSABILIDADES ADMINISTRATIVAS</t>
  </si>
  <si>
    <t>TITULAR DE LA UNIDAD INVESTIGADORA</t>
  </si>
  <si>
    <t>TITULAR DE LA UNIDAD DE CONTROL INTERNO</t>
  </si>
  <si>
    <t>DIRECTOR DE EVALUACION ADMINISTRATIVA Y FINANCIERA</t>
  </si>
  <si>
    <t>DIRECTOR DE EVALUACION DE OBRA PUBLICA</t>
  </si>
  <si>
    <t>SECRETARIO PARTICULAR</t>
  </si>
  <si>
    <t>DIRECTOR DE RELACIONES PUBLICAS</t>
  </si>
  <si>
    <t>DIRECTOR DE COMUNICACION SOCIAL</t>
  </si>
  <si>
    <t>SECRETARIO DEL AYUNTAMIENTO</t>
  </si>
  <si>
    <t>DIRECTOR DE ASUNTOS DE CABILDO</t>
  </si>
  <si>
    <t>DIRECTOR DEL REGISTRO CIVIL</t>
  </si>
  <si>
    <t>DIRECTOR JURIDICO Y CONSULTIVO</t>
  </si>
  <si>
    <t>DIRECTOR DE ASUNTOS REGLAMENTARIOS</t>
  </si>
  <si>
    <t>SECRETARIO DE TESORERIA Y FINANZAS</t>
  </si>
  <si>
    <t>DIRECTOR DE EGRESOS</t>
  </si>
  <si>
    <t>DIRECTOR DE INGRESOS</t>
  </si>
  <si>
    <t>DIRECTOR DE FISCALIZACION</t>
  </si>
  <si>
    <t>SECRETARIO DE ADMINISTRACION</t>
  </si>
  <si>
    <t>DIRECTOR DE RECURSOS HUMANOS</t>
  </si>
  <si>
    <t>DIRECTOR DE ADQUISICIONES</t>
  </si>
  <si>
    <t>DIRECTOR DE ADMINISTRACION PATRIMONIAL Y SERVICIOS INTERNOS</t>
  </si>
  <si>
    <t>DIRECTOR DE TECNOLOGIAS DE INFORMACION</t>
  </si>
  <si>
    <t>SECRETARIO DE SERVICIOS PUBLICOS MUNICIPALES</t>
  </si>
  <si>
    <t>DIRECTOR DE CONTROL Y PROTECCION ANIMAL</t>
  </si>
  <si>
    <t>DIRECTOR DEL RASTRO MUNICIPAL</t>
  </si>
  <si>
    <t>DIRECTOR ADMINISTRATIVO</t>
  </si>
  <si>
    <t>SECRETARIO DE OBRAS PUBLICAS</t>
  </si>
  <si>
    <t>DIRECTOR DE EJECUCION DE OBRAS</t>
  </si>
  <si>
    <t>SECRETARIO DE SEGURIDAD PUBLICA Y COMISARIO</t>
  </si>
  <si>
    <t>DIRECTOR OPERATIVO</t>
  </si>
  <si>
    <t>DIRECTOR DEL SERVICIO PROFESIONAL DE CARRERA POLICIAL</t>
  </si>
  <si>
    <t>SECRETARIO DE GOBIERNO</t>
  </si>
  <si>
    <t>DIRECTOR DE PROTECCION CIVIL</t>
  </si>
  <si>
    <t>SECRETARIO DE DESARROLLO SOCIAL</t>
  </si>
  <si>
    <t>DIRECTOR DE EDUCACION</t>
  </si>
  <si>
    <t>DIRECTOR DEL INSTITUTO MUNICIPAL DE LA JUVENTUD</t>
  </si>
  <si>
    <t>DIRECTOR DE TURISMO</t>
  </si>
  <si>
    <t>SECRETARIO DE MOVILIDAD, DESARROLLO URBANO Y ECOLOGIA</t>
  </si>
  <si>
    <t>DIRECTOR DE DESARROLLO URBANO</t>
  </si>
  <si>
    <t>SECRETARIO DE GESTION DELEGACIONAL</t>
  </si>
  <si>
    <t>DIRECTOR DE DESARROLLO AGROPECUARIO</t>
  </si>
  <si>
    <t>SECRETARIA PARTICULAR</t>
  </si>
  <si>
    <t>MONTOYA</t>
  </si>
  <si>
    <t>BOLAÑOS</t>
  </si>
  <si>
    <t>JOSE LUIS</t>
  </si>
  <si>
    <t>GUERRERO</t>
  </si>
  <si>
    <t>JOSE ANTONIO</t>
  </si>
  <si>
    <t>ROMERO</t>
  </si>
  <si>
    <t>ALTAMIRANO</t>
  </si>
  <si>
    <t>OSIEL ANTONIO</t>
  </si>
  <si>
    <t>VALLEJO</t>
  </si>
  <si>
    <t>MORALES</t>
  </si>
  <si>
    <t>RIVERA</t>
  </si>
  <si>
    <t>IBARRA</t>
  </si>
  <si>
    <t>GONZALEZ</t>
  </si>
  <si>
    <t>GARCIA</t>
  </si>
  <si>
    <t>SECRETARIA DE CONTROL Y EVALUACION</t>
  </si>
  <si>
    <t>NINGUNO</t>
  </si>
  <si>
    <t>SANCHEZ</t>
  </si>
  <si>
    <t>MARTINEZ</t>
  </si>
  <si>
    <t>PEREZ</t>
  </si>
  <si>
    <t>CALDERON</t>
  </si>
  <si>
    <t>LOPEZ</t>
  </si>
  <si>
    <t>HERNANDEZ</t>
  </si>
  <si>
    <t>JIMENEZ</t>
  </si>
  <si>
    <t>GARDUÑO</t>
  </si>
  <si>
    <t>ORTIZ</t>
  </si>
  <si>
    <t>JESUS</t>
  </si>
  <si>
    <t>MEZA</t>
  </si>
  <si>
    <t>CORIA</t>
  </si>
  <si>
    <t>ALONSO</t>
  </si>
  <si>
    <t>COLIN</t>
  </si>
  <si>
    <t>VAZQUEZ</t>
  </si>
  <si>
    <t>SECRETARIA DEL AYUNTAMIENTO</t>
  </si>
  <si>
    <t>VILLAFUERTE</t>
  </si>
  <si>
    <t>FRANCO</t>
  </si>
  <si>
    <t>OLVERA</t>
  </si>
  <si>
    <t>MARIA ELENA</t>
  </si>
  <si>
    <t>TREJO</t>
  </si>
  <si>
    <t>ALEJANDRO</t>
  </si>
  <si>
    <t>AGUILAR</t>
  </si>
  <si>
    <t>PAOLA</t>
  </si>
  <si>
    <t>BUSTAMANTE</t>
  </si>
  <si>
    <t>ORTEGA</t>
  </si>
  <si>
    <t>PAULO CESAR</t>
  </si>
  <si>
    <t>MONTES</t>
  </si>
  <si>
    <t>LUGO</t>
  </si>
  <si>
    <t>RODRIGUEZ</t>
  </si>
  <si>
    <t>MARIA DEL CARMEN</t>
  </si>
  <si>
    <t>MALDONADO</t>
  </si>
  <si>
    <t>GUADALUPE ALICIA</t>
  </si>
  <si>
    <t>CASTILLO</t>
  </si>
  <si>
    <t>CORTEZ</t>
  </si>
  <si>
    <t>MAYA</t>
  </si>
  <si>
    <t>SECRETARIA DE TESORERIA Y FINANZAS</t>
  </si>
  <si>
    <t>MARIA EUGENIA</t>
  </si>
  <si>
    <t>CRISTINA</t>
  </si>
  <si>
    <t>LETICIA</t>
  </si>
  <si>
    <t>ROBLES</t>
  </si>
  <si>
    <t>PACHECO</t>
  </si>
  <si>
    <t>ADRIAN</t>
  </si>
  <si>
    <t>CHAPARRO</t>
  </si>
  <si>
    <t>SECRETARIA DE ADMINISTRACION</t>
  </si>
  <si>
    <t>PEDRO LUIS</t>
  </si>
  <si>
    <t>PUENTE</t>
  </si>
  <si>
    <t>JOSE FRANCISCO</t>
  </si>
  <si>
    <t>URIBE</t>
  </si>
  <si>
    <t>ROSA ERIKA</t>
  </si>
  <si>
    <t>ROLDAN</t>
  </si>
  <si>
    <t>FUENTES</t>
  </si>
  <si>
    <t>JORGE</t>
  </si>
  <si>
    <t>SARAIH</t>
  </si>
  <si>
    <t>RAMIREZ</t>
  </si>
  <si>
    <t>ELOY</t>
  </si>
  <si>
    <t>IBAÑEZ</t>
  </si>
  <si>
    <t>DIAZ</t>
  </si>
  <si>
    <t>ZAMORA</t>
  </si>
  <si>
    <t>JORGE LUIS</t>
  </si>
  <si>
    <t>ALVAREZ</t>
  </si>
  <si>
    <t>BERENICE</t>
  </si>
  <si>
    <t>MENDOZA</t>
  </si>
  <si>
    <t>ABRAHAM</t>
  </si>
  <si>
    <t>AVILES</t>
  </si>
  <si>
    <t>MARIA DELFINA</t>
  </si>
  <si>
    <t>GUARDIOLA</t>
  </si>
  <si>
    <t>PATRICIA</t>
  </si>
  <si>
    <t>ROJAS</t>
  </si>
  <si>
    <t>GIBRAND DAVID</t>
  </si>
  <si>
    <t>VALENCIA</t>
  </si>
  <si>
    <t>ESPETIA</t>
  </si>
  <si>
    <t>SECRETARIA DE SERVICIOS PUBLICOS MUNICIPALES</t>
  </si>
  <si>
    <t>KARLA</t>
  </si>
  <si>
    <t>MEJIA</t>
  </si>
  <si>
    <t>AMBRIZ</t>
  </si>
  <si>
    <t>MARIO ALBERTO</t>
  </si>
  <si>
    <t>VARGAS</t>
  </si>
  <si>
    <t>CONDE</t>
  </si>
  <si>
    <t>FERNANDO</t>
  </si>
  <si>
    <t>CALLEROS</t>
  </si>
  <si>
    <t>OMAR ALEJANDRO</t>
  </si>
  <si>
    <t>AYALA</t>
  </si>
  <si>
    <t>MARIA TERESA</t>
  </si>
  <si>
    <t>JUAN CARLOS</t>
  </si>
  <si>
    <t>SECRETARIA DE OBRAS PUBLICAS</t>
  </si>
  <si>
    <t>SERGIO</t>
  </si>
  <si>
    <t>AGUIAR</t>
  </si>
  <si>
    <t>ISRAEL ANTONIO</t>
  </si>
  <si>
    <t>CHAIRE</t>
  </si>
  <si>
    <t>IVAN</t>
  </si>
  <si>
    <t>CRUZ</t>
  </si>
  <si>
    <t>BECERRIL</t>
  </si>
  <si>
    <t>SOTO</t>
  </si>
  <si>
    <t>EFRAIN</t>
  </si>
  <si>
    <t>SERRATO</t>
  </si>
  <si>
    <t>MALAGON</t>
  </si>
  <si>
    <t>MARIANA ALEJANDRINA</t>
  </si>
  <si>
    <t>BARCENAS</t>
  </si>
  <si>
    <t>GOMEZ</t>
  </si>
  <si>
    <t>MERLOS</t>
  </si>
  <si>
    <t>J. ROBERTO</t>
  </si>
  <si>
    <t>LEDESMA</t>
  </si>
  <si>
    <t>MARIÑO</t>
  </si>
  <si>
    <t>EDNA NALLELY</t>
  </si>
  <si>
    <t>SANTILLAN</t>
  </si>
  <si>
    <t>SANVICENTE</t>
  </si>
  <si>
    <t>CHAVEZ</t>
  </si>
  <si>
    <t>FLORES</t>
  </si>
  <si>
    <t>JOSE GILBERTO</t>
  </si>
  <si>
    <t>CARLOS RAFAEL</t>
  </si>
  <si>
    <t>OSORNIO</t>
  </si>
  <si>
    <t>LUCIA</t>
  </si>
  <si>
    <t>ROSALES</t>
  </si>
  <si>
    <t>SECRETARIA DE GOBIERNO</t>
  </si>
  <si>
    <t>KENIA</t>
  </si>
  <si>
    <t>JUANA LILIA</t>
  </si>
  <si>
    <t>CAMACHO</t>
  </si>
  <si>
    <t>SALCEDO</t>
  </si>
  <si>
    <t>OMAR</t>
  </si>
  <si>
    <t>SECRETARIA DE DESARROLLO SOCIAL</t>
  </si>
  <si>
    <t>CONTRERAS</t>
  </si>
  <si>
    <t>HUMBERTO</t>
  </si>
  <si>
    <t>MARIA CECILIA</t>
  </si>
  <si>
    <t>MEDINA</t>
  </si>
  <si>
    <t>LUIS BERNARDO</t>
  </si>
  <si>
    <t>LUIS ANTONIO</t>
  </si>
  <si>
    <t>UGALDE</t>
  </si>
  <si>
    <t>VICTOR</t>
  </si>
  <si>
    <t>AVILA</t>
  </si>
  <si>
    <t>RICARDO</t>
  </si>
  <si>
    <t>DE LA VEGA</t>
  </si>
  <si>
    <t>JOSE ENRIQUE</t>
  </si>
  <si>
    <t>HERRERA</t>
  </si>
  <si>
    <t>PABLO</t>
  </si>
  <si>
    <t>PEGUEROS</t>
  </si>
  <si>
    <t>ESPINOSA</t>
  </si>
  <si>
    <t>JOSE MOISES</t>
  </si>
  <si>
    <t>MORENO</t>
  </si>
  <si>
    <t>MELO</t>
  </si>
  <si>
    <t>RUTH</t>
  </si>
  <si>
    <t>MONDRAGON</t>
  </si>
  <si>
    <t>SANABRIA</t>
  </si>
  <si>
    <t>SALGADO</t>
  </si>
  <si>
    <t>EDUARDO</t>
  </si>
  <si>
    <t>CESAR JAVIER</t>
  </si>
  <si>
    <t>BARRIENTOS</t>
  </si>
  <si>
    <t>DINORAH</t>
  </si>
  <si>
    <t>LECONA</t>
  </si>
  <si>
    <t>MIGUEL</t>
  </si>
  <si>
    <t>MOLINA</t>
  </si>
  <si>
    <t>Y CHAVARRIA</t>
  </si>
  <si>
    <t>MARIEL MONSERRAT</t>
  </si>
  <si>
    <t>JORDAN</t>
  </si>
  <si>
    <t>ZAVALA</t>
  </si>
  <si>
    <t>SECRETARIA DE GESTION DELEGACIONAL</t>
  </si>
  <si>
    <t>TALAVERA</t>
  </si>
  <si>
    <t>LIRA</t>
  </si>
  <si>
    <t>ADMINISTRACION PUBLICA</t>
  </si>
  <si>
    <t>DERECHO</t>
  </si>
  <si>
    <t>MERCADOTECNIA</t>
  </si>
  <si>
    <t>ARQUITECTURA</t>
  </si>
  <si>
    <t>PSICOLOGIA</t>
  </si>
  <si>
    <t>ADMINISTRACION</t>
  </si>
  <si>
    <t>ADMINISTRACION PUBLICA ESTATAL Y MUNICIPAL</t>
  </si>
  <si>
    <t>https://www.corregidora.gob.mx/Transparencia/index.php/no-aplica/</t>
  </si>
  <si>
    <t>INGENIERIA CIVIL</t>
  </si>
  <si>
    <t>CIENCIAS POLITICAS Y SOCIALES</t>
  </si>
  <si>
    <t>ECONOMIA EMPRESARIAL</t>
  </si>
  <si>
    <t>ANALISTA PROGRAMADOR</t>
  </si>
  <si>
    <t>COMUNICACION Y PERIODISMO</t>
  </si>
  <si>
    <t>CRIMINOLOGIA</t>
  </si>
  <si>
    <t>SISTEMAS COMPUTACIONALES</t>
  </si>
  <si>
    <t>DOCENCIA DEL ARTE</t>
  </si>
  <si>
    <t>PSICOLOGIA EDUCATIVA</t>
  </si>
  <si>
    <t>Direccion de Recursos Humanos</t>
  </si>
  <si>
    <t>MUNICIPIO DE QUERETARO</t>
  </si>
  <si>
    <t>MUNICIPIO DE CORREGIDORA</t>
  </si>
  <si>
    <t>REGIDOR PROPIETARIO</t>
  </si>
  <si>
    <t>COMITE DIRECTIVO ESTATAL QUERETARO DEL PARTIDO ACCION NACIONAL</t>
  </si>
  <si>
    <t>EMPACADORA OCHOA (PRODUCTORES) Y FRESHMEX-IMPULSAR (AGROPARK)</t>
  </si>
  <si>
    <t>PROMOTOR Y COMISIONISTA DEL PROGRAMA DE EXPORTACION DE AGUACATE A MEDIO ORIENTE</t>
  </si>
  <si>
    <t>DIRECTOR GENERAL DEL IMPLASCO</t>
  </si>
  <si>
    <t>GOBIERNO DEL ESTADO DE QUERETARO</t>
  </si>
  <si>
    <t>SECRETARIO TECNICO EN LA SECRETARIA DE DESARROLLO SOCIAL</t>
  </si>
  <si>
    <t>RECEPTOR ADSCRITO A LA PRESIDENCIA MUNICIPAL</t>
  </si>
  <si>
    <t>JEFE DE LOGISTICA EN LA COORDINACION DE GIRAS</t>
  </si>
  <si>
    <t>INDEPENDIENTE</t>
  </si>
  <si>
    <t xml:space="preserve">MUNICIPIO DE CORREGIDORA </t>
  </si>
  <si>
    <t>ENLACE JURIDICO EN LA SECRETARIA DEL AYUNTAMIENTO</t>
  </si>
  <si>
    <t>ANALISTA JURIDICO EN LA SECRETARIA DEL AYUNTAMIENTO</t>
  </si>
  <si>
    <t>JEFE DEL AREA DE ASUNTOS INMOBILIARIOS EN LA SECRETARIA DEL AYUNTAMIENTO</t>
  </si>
  <si>
    <t>OFICIAL DEL REGISTRO CIVIL EN LA SECRETARIA DEL AYUNTAMIENTO</t>
  </si>
  <si>
    <t>DIRECTOR DEL REGISTRO CIVIL EN LA SECRETARIA DEL AYUNTAMIENTO</t>
  </si>
  <si>
    <t>PODER EJECUTIVO DEL ESTADO DE QUERETARO</t>
  </si>
  <si>
    <t>COORDINADOR DE NORMATIVIDAD EN LA SECRETARIA DE DESARROLLO SOSTENIBLE</t>
  </si>
  <si>
    <t>ASESOR JURIDICO EN LA COORDINACION JURIDICA DE OFICIALIA MAYOR</t>
  </si>
  <si>
    <t>DESPACHO JURIDICO</t>
  </si>
  <si>
    <t>DIRECTOR DEL CENTRO MUNICIPAL DE MEDIACION EN LA SECRETARIA DEL AYUNTAMIENTO</t>
  </si>
  <si>
    <t>CLIM-RH</t>
  </si>
  <si>
    <t>ABOGADA DE RELACIONES LABORALES</t>
  </si>
  <si>
    <t>MUNICIPIO DEL MARQUES</t>
  </si>
  <si>
    <t>COORDINADORA DE ASISTENCIA SOCIAL EN EL SISTEMA MUNICIPAL DIF</t>
  </si>
  <si>
    <t>MEDIADOR COMUNITARIO EN LA SECRETARIA DEL AYUNTAMIENTO</t>
  </si>
  <si>
    <t>AUXILIAR CONTABLE</t>
  </si>
  <si>
    <t>JEFE DEL DEPARTAMENTO DE RECAUDACION EN LA SECRETARIA DE TESORERIA Y FINANZAS</t>
  </si>
  <si>
    <t>JEFE DEL DEPARTAMENTO DE CONTABILIDAD GENERAL EN LA SECRETARIA DE TESORERIA Y FINANZAS</t>
  </si>
  <si>
    <t>SUPERVISOR DE RECAUDACION EN LA SECRETARIA DE TESORERIA Y FINANZAS</t>
  </si>
  <si>
    <t>ABOGADO LITIGANTE</t>
  </si>
  <si>
    <t>PRESTADOR DE SERVICIOS PROFESIONALES</t>
  </si>
  <si>
    <t>VALUADOR CATASTRAL EN LA SECRETARIA DE TESORERIA Y FINANZAS</t>
  </si>
  <si>
    <t>ABOGADO LITIGANTE EN MATERIA PENAL, CIVIL Y MERCANTIL EN ASUNTOS DEL FUERO COMUN</t>
  </si>
  <si>
    <t>GRUPO TERRESTRE CHAP, S. DE R.L. DE C.V.</t>
  </si>
  <si>
    <t>DIRECTOR GENERAL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</si>
  <si>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</si>
  <si>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</si>
  <si>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</si>
  <si>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</si>
  <si>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</si>
  <si>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</si>
  <si>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ANALISTA DE NOMINAS EN LA SECRETARIA DE ADMINISTRACION</t>
  </si>
  <si>
    <t>JEFE DEL DEPARTAMENTO DE NOMINAS EN LA SECRETARIA DE ADMINISTRACION</t>
  </si>
  <si>
    <t>ENLACE DE NORMATIVIDAD DE OBRA EN LA SECRETARIA DE DESARROLLO URBANO Y OBRAS PUBLICAS</t>
  </si>
  <si>
    <t>DIRECTOR DE ADJUDICACION DE BIENES Y SERVICIOS EN LA SECRETARIA DE ADMINISTRACION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</si>
  <si>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</si>
  <si>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</si>
  <si>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</si>
  <si>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</si>
  <si>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</si>
  <si>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</si>
  <si>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</si>
  <si>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</si>
  <si>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</si>
  <si>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</si>
  <si>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HONDA AUTOMOTRIZ (SEAT)</t>
  </si>
  <si>
    <t>COORDINADOR DE ASESORES DE SERVICIOS</t>
  </si>
  <si>
    <t>JEFE DEL DEPARTAMENTO DE TRANSPORTES EN LA SECRETARIA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</si>
  <si>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</si>
  <si>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</si>
  <si>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</si>
  <si>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</si>
  <si>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</si>
  <si>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</si>
  <si>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</si>
  <si>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SECRETARIO TECNICO EN LA SECRETARIA DE SERVICIOS PUBLICOS MUNICIPALES</t>
  </si>
  <si>
    <t>ENLACE DE PROYECTOS DE SERVICIOS EN LA SECRETARIA DE SERVICIOS PUBLICOS MUNICIPALES</t>
  </si>
  <si>
    <t>DIRECTOR DE DESARROLLO ECONOMICO EN LA SECRETARIA DE DESARROLLO SUSTENTABLE</t>
  </si>
  <si>
    <t>ASISTENTE EN LA SECRETARIA DE SERVICIOS PUBLICOS MUNICIPALES</t>
  </si>
  <si>
    <t>ANALISTA TECNICO EN LA SECRETARIA DE SERVICIOS PUBLICOS MUNICIPALES</t>
  </si>
  <si>
    <t>JEFE DEL DEPARTAMENTO DE DESARROLLO HUMANO EN LA SECRETARIA DE DESARROLLO SOCIAL</t>
  </si>
  <si>
    <t>JEFE DEL DEPARTAMENTO DE EDUCACION EN LA SECRETARIA DE DESARROLLO SOCIAL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</si>
  <si>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</si>
  <si>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</si>
  <si>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</si>
  <si>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</si>
  <si>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IDA TU ESPACIO, S.A. DE C.V.</t>
  </si>
  <si>
    <t>GERENTE DE PROYECTOS</t>
  </si>
  <si>
    <t>PROYECTOS ARQUITECTONICOS PARA LA CONSTRUCCION DE CASA HABITACION EN YAUTEPEC, MOR.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</si>
  <si>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</si>
  <si>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</si>
  <si>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</si>
  <si>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</si>
  <si>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</si>
  <si>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</si>
  <si>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</si>
  <si>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</si>
  <si>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</si>
  <si>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PROCURADURIA GENERAL DE JUSTICIA DEL ESTADO DE QUERETARO</t>
  </si>
  <si>
    <t>UNIVERSIDAD DE AERONAUTICA EN QUERETARO</t>
  </si>
  <si>
    <t>AREA DE COMUNICACION SOCIAL</t>
  </si>
  <si>
    <t>COMUNICOLOGA EN LA SECRETARIA DE GOBIERNO</t>
  </si>
  <si>
    <t>SUB OFICIAL EN LA SECRETARIA DE SEGURIDAD PUBLICA</t>
  </si>
  <si>
    <t>JEFE DEL DEPARTAMENTO DE POLICIA PREVENTIVA Y SUB OFICIAL EN LA SECRETARIA DE SEGURIDAD PUBLICA</t>
  </si>
  <si>
    <t>DIRECTOR DE PARTICIPACION SOCIAL EN LA SECRETARIA DE DESARROLLO SOCIAL</t>
  </si>
  <si>
    <t>DIRECTOR DE PARTICIPACION Y FOMENTO SOCIAL EN LA SECRETARIA DE DESARROLLO SOCIAL</t>
  </si>
  <si>
    <t>MUNICIPO DE QUERETARO</t>
  </si>
  <si>
    <t>UNIDAD DE ANALISIS EN LA SECRETARIA DE SEGURIDAD PUBLICA MUNICIPAL</t>
  </si>
  <si>
    <t>JEFE DEL SISTEMA DE EMERGENCIA 911 EN LA SECRETARIA DE SEGURIDAD PUBLICA</t>
  </si>
  <si>
    <t>UNIVERSIDAD DEL VALLE DE MEXICO</t>
  </si>
  <si>
    <t>COORDINADORA DE LA LICENCIATURA DE PSICOLOGIA</t>
  </si>
  <si>
    <t>DIRECTOR DE PREVENCION DEL DELITO EN LA SECRETARIA DE SEGURIDAD PUBLICA</t>
  </si>
  <si>
    <t>CONCERTADOR EN LA SECRETARIA DE DESARROLLO SOCIAL</t>
  </si>
  <si>
    <t>CRIMINOLOGO EN LA SECRETARIA DE SEGURIDAD PUBLICA</t>
  </si>
  <si>
    <t>ENTIDAD SUPERIOR DE FISCALIZACION DEL ESTADO</t>
  </si>
  <si>
    <t>JEFE DEL DEPARTAMENTO DE TECNOLOGIAS EN LA SECRETARIA DE SEGURIDAD PUBLICA</t>
  </si>
  <si>
    <t>ENLACE DE FORTASEG EN LA SECRETARIA DE SEGURIDAD PUBLICA</t>
  </si>
  <si>
    <t>JEFE DE LA UNIDAD DE PROYECTOS EN LA SECRETARIA DE SEGURIDAD PUBLICA</t>
  </si>
  <si>
    <t>DIRECTOR DE EDUCACION Y CULTURA EN LA SECRETARIA DE DESARROLLO SOCIAL</t>
  </si>
  <si>
    <t>AREA DE MERCADOTECNIA</t>
  </si>
  <si>
    <t>MABE TYD</t>
  </si>
  <si>
    <t>JEFE DE LA OFICINA DE ENLACE DE RELACIONES EXTERIORES EN LA SECRETARIA DE GOBIERNO</t>
  </si>
  <si>
    <t>CONCERTADOR EN LA SECRETARIA DE GOBIERNO</t>
  </si>
  <si>
    <t>ANALISTA DE REGULARIZACION TERRITORIAL EN LA SECRETARIA DE GOBIERNO</t>
  </si>
  <si>
    <t>AUXILIAR DE TURNO EN LA SECRETARIA DE GOBIERNO</t>
  </si>
  <si>
    <t>SUB-DIRECTOR OPERATIVO DE PROTECCION CIVIL EN LA SECRETARIA DE GOBIERNO</t>
  </si>
  <si>
    <t>AUXILIAR ADMINISTRATIVO EN LA SECRETARIA DE DESARROLLO SOCIAL</t>
  </si>
  <si>
    <t>ANALISTA ADMINISTRATIVO EN LA SECRETARIA DE DESARROLLO SOCIAL</t>
  </si>
  <si>
    <t>JEFE DEL DEPARTAMENTO DE GESTION SOCIAL EN LA JEFATURA DE GABINETE</t>
  </si>
  <si>
    <t>DIRECTOR DE EDUCACION Y CULTURA ADSCRITO A LA SECRETARIA DE DESARROLLO SOCIAL</t>
  </si>
  <si>
    <t>COORDINADOR GENERAL DE PROGRAMAS SOCIALES ADSCRITO AL SISTEMA MUNICIPAL DIF</t>
  </si>
  <si>
    <t>ASISTENTE EN LA SECRETARIA DE CONTROL INTERNO Y COMBATE A LA CORRUPCION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</si>
  <si>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</si>
  <si>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</si>
  <si>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</si>
  <si>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</si>
  <si>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</si>
  <si>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</si>
  <si>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JEFE DEL DEPARTAMENTO DE CULTURA EN LA SECRETARIA DE DESARROLLO SOCIAL</t>
  </si>
  <si>
    <t>AUXILIAR EN LA SECRETARIA DE ADMINISTRACION</t>
  </si>
  <si>
    <t>ENLACE ADMINISTRATIVO EN LA JEFATURA DE GABINETE</t>
  </si>
  <si>
    <t>ENLACE DE INSPECCION EN LA DIRECCION DE INSPECCION UNICA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</si>
  <si>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</si>
  <si>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</si>
  <si>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</si>
  <si>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</si>
  <si>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QUESOS PRADALES</t>
  </si>
  <si>
    <t>COMO MVZ Y ENCARGADO DEL AREA ADMINISTRATIVA</t>
  </si>
  <si>
    <t>PROCURADURIA GENERAL AGRARIA</t>
  </si>
  <si>
    <t>DELEGADO DE LA DELEGACION QUERETARO</t>
  </si>
  <si>
    <t>SECRETARIO GENERAL ADJUNTO</t>
  </si>
  <si>
    <t>JEFE DEL DEPARTAMENTO DE ADMINISTRACION URBANA EN LA SECRETARIA DE DESARROLLO URBANO Y OBRAS PUBLICAS</t>
  </si>
  <si>
    <t>COORDINADOR EN LA SECRETARIA DE DESARROLLO URBANO Y OBRAS PUBLICAS</t>
  </si>
  <si>
    <t>JEFE DEL DEPARTAMENTO DE CONTROL URBANO EN LA SECRETARIA DE DESARROLLO URBANO Y OBRAS PUBLICAS</t>
  </si>
  <si>
    <t>JEFE DE DEPARTAMENTO EN LA SECRETARIA DE SEGURIDAD PUBLICA</t>
  </si>
  <si>
    <t>JEFE DEL DEPARTAMENTO DE INGENIERIA DE TRANSITO EN LA SECRETARIA DE SEGURIDAD PUBLICA</t>
  </si>
  <si>
    <t>DIRECTOR DE MANTENIMIENTO URBANO EN LA SECRETARIA DE SERVICIOS PUBLICOS MUNICIPALES</t>
  </si>
  <si>
    <t>COORDINADOR DE PROYECTOS EN LA SECRETARIA DE DESARROLLO SUSTENTABLE</t>
  </si>
  <si>
    <t>SERVICIO EL RETABLO, S.A. DE C.V.</t>
  </si>
  <si>
    <t>GERENTE OPERATIVO</t>
  </si>
  <si>
    <t>GAS SAN AMARO, S.A. DE C.V.</t>
  </si>
  <si>
    <t>GERENTE GENERAL</t>
  </si>
  <si>
    <t>DIRECTOR DE ECOLOGIA Y DESARROLLO RURAL EN LA SECRETARIA DE DESARROLLO SUSTENTABLE</t>
  </si>
  <si>
    <t>DIRECTOR DE ECOLOGIA EN LA SECRETARIA DE MOVILIDAD, DESARROLLO URBANO Y ECOLOGIA</t>
  </si>
  <si>
    <t>ENLACE DE SUPERVISION DE SERVICIOS EN LA SECRETARIA DE SERVICIOS PUBLICOS MUNICIPALES</t>
  </si>
  <si>
    <t>JEFE DEL AREA DE INSPECTOR EN LA SECRETARIA DE MOVILIDAD, DESARROLLO URBANO Y ECOLOGIA</t>
  </si>
  <si>
    <t>ASESOR JURIDICO</t>
  </si>
  <si>
    <t>DIRECTOR DEL INSTITUTO MUNICIPAL DE LA MUJER</t>
  </si>
  <si>
    <t>COMITE DIRECTIVO MUNICIPAL DEL PARTIDO ACCION NACIONAL EN CORREGIDORA</t>
  </si>
  <si>
    <t>INSTITUTO NACIONAL DE GEOGRAFIA Y ESTADISTICA</t>
  </si>
  <si>
    <t>AUXILIAR Y RESPONSABLE DE ENCUENTA EN ENCUESTA DE POBLACION PRIVADA DE LA LIBERTAD ENPOL 2016</t>
  </si>
  <si>
    <t>COORDINADOR DE PROYECTOS INSTITUCIONALES EN EL INSTITUTO MUNICIPAL DE LA MUJER</t>
  </si>
  <si>
    <t>SECRETARIA EN LA SECRETARIA DEL AYUNTAMIENTO</t>
  </si>
  <si>
    <t>MUNICIPO DE CORREGIDORA</t>
  </si>
  <si>
    <t>RUBI</t>
  </si>
  <si>
    <t>ANGELES</t>
  </si>
  <si>
    <t>DOMINGUEZ</t>
  </si>
  <si>
    <t>INTERVENCION EDUCATIVA</t>
  </si>
  <si>
    <t>SOLA BASIC, S.A. DE .C.V.</t>
  </si>
  <si>
    <t>PRESTADOR DE SERVICIOS PROFESIONALES COMO ANALISTA DE CONTROL PRESUPUESTAL</t>
  </si>
  <si>
    <t>PRESIDENTE DEL COMITE MUNICIPAL CORREGIDORA</t>
  </si>
  <si>
    <t>SECRETARIA A EN LA SECRETARIA DE GESTION DELEGACIONAL</t>
  </si>
  <si>
    <t>MA. GRISELDA</t>
  </si>
  <si>
    <t>TAMAYO</t>
  </si>
  <si>
    <t>JEFE DEL DEPARTAMENTO DE ADMINISTRACION URBANA EN LA SECRETARIA DE MOVILIDAD, DESARROLLO URBANO Y ECOLOGIA</t>
  </si>
  <si>
    <t>ANALISTA DE CONDOMINIOS EN LA SECRETARIA DE MOVILIDAD, DESARROLLO URBANO Y ECOLOGIA</t>
  </si>
  <si>
    <t>ANALISTA DE DESARROLLO URBANO EN LA SECRETARIA DE DESARROLLO URBANO Y OBRAS PUBLICAS</t>
  </si>
  <si>
    <t>ROBERTO</t>
  </si>
  <si>
    <t>SOSA</t>
  </si>
  <si>
    <t>PICHARDO</t>
  </si>
  <si>
    <t>DIRECTOR DE GIRAS Y EVENTOS EN LA SECRETARIA PARTICULAR</t>
  </si>
  <si>
    <t>DIRECTOR DE ASUNTOS REGLAMENTARIO EN LA SECRETARIA DEL AYUNTAMIENTO</t>
  </si>
  <si>
    <t>JEFE DEPTO DE ATENCION DE DENUNCIAS EN LA SECRETARIA DE SERVICIOS PUBLICOS MUNICIPALES</t>
  </si>
  <si>
    <t>JEFE DEL DEPARTAMENTO DE GESTION SOCIAL EN LA SECRETARIA DE DESARROLLO SOCIAL</t>
  </si>
  <si>
    <t>DIRECTOR DE INSPECCION UNICA EN LA SECRETARIA DE MOVILIDAD, DESARROLLO URBANO Y ECOLOGIA</t>
  </si>
  <si>
    <t>GERARDO</t>
  </si>
  <si>
    <t>JEFE DE AREA DE AHORRO DE ENERGIA Y ALUMBRADO PUBLICO EN LA SECRETARIA DE SERVICIOS PUBLICOS MUNICIPALES</t>
  </si>
  <si>
    <t>J. LUIS DOLORES</t>
  </si>
  <si>
    <t>ARTEAGA</t>
  </si>
  <si>
    <t>ANAYA</t>
  </si>
  <si>
    <t>COMISARIO EJEDAL DE LA COMUNIDAD EL JARAL</t>
  </si>
  <si>
    <t>APOYO AL AREA DE SANIDAD VEGETAL</t>
  </si>
  <si>
    <t>DIRECTOR DE ASUNTOS DE CABILDO EN LA SECRETARIA DEL AYUNTAMIENTO</t>
  </si>
  <si>
    <t>RUIZ</t>
  </si>
  <si>
    <t>ADMINISTRACION FINANCIERA</t>
  </si>
  <si>
    <t>CARLOS</t>
  </si>
  <si>
    <t>VELAZQUEZ</t>
  </si>
  <si>
    <t>CAROLINE</t>
  </si>
  <si>
    <t>LANESTOSA</t>
  </si>
  <si>
    <t>OROPEZA</t>
  </si>
  <si>
    <t>FISCALIA GENERAL DEL ESTADO DE QUERETARO</t>
  </si>
  <si>
    <t>DIRECTOR DE SERVICIOS PERICIALES</t>
  </si>
  <si>
    <t>DESPACHO CONSULTORES ASOCIADOS EN SEGURIDAD HUMANA, S.A. DE C.V.</t>
  </si>
  <si>
    <t>ARTURO</t>
  </si>
  <si>
    <t>SANDOVAL</t>
  </si>
  <si>
    <t>DIRECTOR ADMINISTRATIVO EN LA SECRETARIA DE SERVICIOS PUBLICOS MUNICIPALES</t>
  </si>
  <si>
    <t>SECRETARIO DE DESARROLLO ECONOMICO</t>
  </si>
  <si>
    <t>SECRETARIA DE DESARROLLO ECONOMICO</t>
  </si>
  <si>
    <t>DIRECTOR DE ATRACCION DE INVERSION Y EMPRENDIMIENTO</t>
  </si>
  <si>
    <t>ANTONIO</t>
  </si>
  <si>
    <t>CHOFER EXPERIMENTADO</t>
  </si>
  <si>
    <t>COMERCIO DE GANADO, SUS DERIVADOS Y TRANSPORTACION</t>
  </si>
  <si>
    <t>VICTOR HOMERO</t>
  </si>
  <si>
    <t>JEFE DE LA UNIDAD DE NORMATIVIDAD DE SERVICIOS EN LA SECRETARIA DE SERVICIOS PUBLICOS MUNICIPALES</t>
  </si>
  <si>
    <t>ENLACE TECNICO EN LA SECRETARIA DE MOVILIDAD, DESARROLLO URBANO Y ECOLOGIA</t>
  </si>
  <si>
    <t>JEFE DE LA UNIDAD DE SERVICIOS COMPLEMENTARIOS EN LA SECRETARIA DE SERVICIOS PUBLICOS MUNICIPALES</t>
  </si>
  <si>
    <t>ANALISTA ADMINISTRATIVO EN LA SECRETARIA DE SERVICIOS PUBLICOS MUNICIPALES</t>
  </si>
  <si>
    <t>MARICELA</t>
  </si>
  <si>
    <t>SALDAÑA</t>
  </si>
  <si>
    <t>DIRECTOR DE SERVICIOS DE LA CIUDAD</t>
  </si>
  <si>
    <t>DIRECTOR DE SERVICIOS URBANOS EN LA SECRETARIA DE SERVICIOS PUBLICOS MUNICIPALES</t>
  </si>
  <si>
    <t>DIRECTOR DE CONTROL Y PROTECCION ANIMAL EN LA SECRETARIA DE DESARROLLO SOCIAL</t>
  </si>
  <si>
    <t>JEFE DEPTO DE LA UNIDAD DE CONTROL ANIMAL EN LA SECRETARIA DE SERVICIOS PUBLICOS MUNICIPALES</t>
  </si>
  <si>
    <t>JEFE DEPTO DE PROGRAMAS SOCIALES EN LA SECRETARIA DE DESARROLLO SOCIAL</t>
  </si>
  <si>
    <t>JEFE DEPTO DE PARTICIPACION CIUDADANA EN LA SECRETARIA DE DESARROLLO SOCIAL</t>
  </si>
  <si>
    <t>JEFE DEPTO DE ALUMBRADO PUBLICO EN LA SECRETARIA DE SERVICIOS PUBLICOS MUNICIPALES</t>
  </si>
  <si>
    <t>NANCY</t>
  </si>
  <si>
    <t xml:space="preserve">JEFE DEL DEPARTAMENTO DE CONCURSOS Y CONTRATOS EN LA SECRETARIA DE OBRAS PUBLICAS </t>
  </si>
  <si>
    <t>ENLACE DE SEGUIMIMIENTO DE FONDOS DE OBRA EN LA SECRETARIA DE OBRAS PUBLICAS</t>
  </si>
  <si>
    <t>DIRECTOR DE JUSTICIA ADMINISTRATIVA</t>
  </si>
  <si>
    <t>DIRECTOR DE MANTENIMIENTO VIAL</t>
  </si>
  <si>
    <t>DIRECTOR DE ATENCION CIUDADANA EN LA JEFATURA DE GABINETE</t>
  </si>
  <si>
    <t>DIRECTOR DE NORMATIVIDAD DE OBRA EN LA SECRETARIA DE OBRAS PUBLICAS</t>
  </si>
  <si>
    <t>DIRECTOR DE ADQUISICIONES EN LA SECRETARIA DE ADMINISTRACION</t>
  </si>
  <si>
    <t>LEON</t>
  </si>
  <si>
    <t>DEFENSOR DE OFICIO EN LA SECRETARIA DE CONTROL Y EVALUACION</t>
  </si>
  <si>
    <t>DIEGO</t>
  </si>
  <si>
    <t>VARELA</t>
  </si>
  <si>
    <t>ELIZABETH</t>
  </si>
  <si>
    <t>AIMEE</t>
  </si>
  <si>
    <t>ENCARGADA DEL DESPACHO DE LA DIRECCION DE COMUNICACION SOCIAL EN LA SECRETARIA PARTICULAR</t>
  </si>
  <si>
    <t>ANALISTA DE COMUNICACION SOCIAL EN LA SECRETARIA PARTICULAR</t>
  </si>
  <si>
    <t>JEFE DEPTO DE ASUNTOS INMOBILIARIOS EN LA SECRETARIA DEL AYUNTAMIENTO</t>
  </si>
  <si>
    <t>ENCARGADO DEL DESPACHO DE LA DIRECCION DE ASUNTOS DE CABILDO EN LA SECRETARIA DEL AYUNTAMIENTO</t>
  </si>
  <si>
    <t>JEFE DEPTO. DE PROYECTOS DE CABILDO</t>
  </si>
  <si>
    <t>ENCARGADA DEL DESPACHO DE LA SECRETARIA DEL AYUNTAMIENTO</t>
  </si>
  <si>
    <t>BARCENA</t>
  </si>
  <si>
    <t>ANALISTA DE ASUNTOS INMOBILIARIOS EN LA SECRETARIA DEL AYUNTAMIENTO</t>
  </si>
  <si>
    <t>ALAN NESTOR</t>
  </si>
  <si>
    <t>BECERRA</t>
  </si>
  <si>
    <t>JEFE DEPTO CONTENCIOSO Y CONSULTIVO EN LA SECRETARIA DEL AYUNTAMIENTO</t>
  </si>
  <si>
    <t>JEFE DEPTO DE CENTROS DE MEDIACION</t>
  </si>
  <si>
    <t>EDGAR</t>
  </si>
  <si>
    <t>ACOSTA</t>
  </si>
  <si>
    <t>JEFE DEPTO DE JUZGADOS CIVICOS</t>
  </si>
  <si>
    <t>JAIME ENRIQUE</t>
  </si>
  <si>
    <t>MERINO</t>
  </si>
  <si>
    <t>JUEZ CIVICO EN LA SECRETARIA DEL AYUNTAMIENTO</t>
  </si>
  <si>
    <t>ASISTENTE DE REGIDOR</t>
  </si>
  <si>
    <t>TRIBUNAL SUPERIOR DE JUSTICIA DE QUERETARO</t>
  </si>
  <si>
    <t>MERITORIO EN EL JUZGADO MENOR MIXTO DE EL MARQUES</t>
  </si>
  <si>
    <t>JORGE ALFREDO</t>
  </si>
  <si>
    <t>MERE</t>
  </si>
  <si>
    <t>MUNICIPIO DE EL MARQUES</t>
  </si>
  <si>
    <t>ANALISTA TECNICO EN LA SECRETARIA DEL AYUNTAMIENTO</t>
  </si>
  <si>
    <t>PRESTADOR DE SERVICIOS PROFESIONALES COMO ABOGADO Y GESTOR DE TRAMITES ANTE EL REGISTRO AGRARIO NACIONAL</t>
  </si>
  <si>
    <t>UNIVERSIDAD METROPOLITANA</t>
  </si>
  <si>
    <t>CATEDRATICO DE LAS MATERIAS DE DERECHO AGRARIO, MERCANTIL, CIVIL, BIENES Y SUCESIONES, ADMINISTRATIVO Y CONTRATOS CIVILES</t>
  </si>
  <si>
    <t>LUIS ALBERTO</t>
  </si>
  <si>
    <t>ORNELAS</t>
  </si>
  <si>
    <t>ANALISTA FINANCIERO EN LA SECRETARIA DE TESORERIA Y FINANZAS</t>
  </si>
  <si>
    <t>ANALISTA DE PRESUPUESTO EN LA SECRETARIA DE TESORERIA Y FINANZAS</t>
  </si>
  <si>
    <t>BANCO DEL BAJIO</t>
  </si>
  <si>
    <t>OPERADOR DE SERVICIOS</t>
  </si>
  <si>
    <t>DEMIAN</t>
  </si>
  <si>
    <t>RAMALES</t>
  </si>
  <si>
    <t>ANALISTA DE CONTABILIDAD GENERAL EN LA SECRETARIA DE TESORERIA Y FINANZAS</t>
  </si>
  <si>
    <t>ANALISTA CONTABLE</t>
  </si>
  <si>
    <t>OLGUIN</t>
  </si>
  <si>
    <t>COORDINADOR DE AUDITORIA</t>
  </si>
  <si>
    <t>AUDITOR EN EL SISTEMA MUNICIPAL DIF CORREGIDORA</t>
  </si>
  <si>
    <t>AUDITOR DE EVALUACION ADMINISTRATIVA Y FINANCIERA EN LA SECRETARIA DE CONTROL Y EVALUACION</t>
  </si>
  <si>
    <t>JEFE DEL DEPARTAMENTO CONTROL FINANCIERO EN LA SECRETARIA DE TESORERIA Y FINANZAS</t>
  </si>
  <si>
    <t>ADRIANA</t>
  </si>
  <si>
    <t>INFORMATICA</t>
  </si>
  <si>
    <t>ANALISTA DEL SISTEMA FINANCIERO MUNICIPAL EN LA SECRETARIA DE TESORERIA Y FINANZAS</t>
  </si>
  <si>
    <t>MTI CONSULTORIA, S.A. DE C.V.</t>
  </si>
  <si>
    <t>AUXILIAR DE SOPERTE DE OPERACIÓN</t>
  </si>
  <si>
    <t>NOVARUM COMPUTACION</t>
  </si>
  <si>
    <t>PROPIETARIA</t>
  </si>
  <si>
    <t>XAVIER</t>
  </si>
  <si>
    <t>ESPARZA</t>
  </si>
  <si>
    <t>DESARROLLO ORGANIZACIONAL</t>
  </si>
  <si>
    <t>COORDINDOR TECNICO EN LA SECRETARIA DE ADMINISTRACION</t>
  </si>
  <si>
    <t>GRUPO BOCAR, S.A. DE C.V.</t>
  </si>
  <si>
    <t>GERENTE SR DE RECURSOS HUMANOS</t>
  </si>
  <si>
    <t>TECHINT, S.A. DE C.V.</t>
  </si>
  <si>
    <t>GERENTE DE RECURSOS HUMANOS</t>
  </si>
  <si>
    <t>JEFE DEL DEPARTAMENTO DE ADQUISICIONES DIRECTAS EN LA SECRETARIA DE ADMINISTRACION</t>
  </si>
  <si>
    <t>ANALISTA DE CONCURSOS Y CONTRATOS EN LA SECRETARIA DE ADMINISTRACION</t>
  </si>
  <si>
    <t>STRATEGIE BUSINESS INTELLIGENCE</t>
  </si>
  <si>
    <t>ABOGADO CORPORATIVO</t>
  </si>
  <si>
    <t>ANALISTA JURIDICO EN LA SECRETARIA DE TESORERIA Y FINANZAS</t>
  </si>
  <si>
    <t>LUIS FERNANDO</t>
  </si>
  <si>
    <t>ALDANA</t>
  </si>
  <si>
    <t>DIRECTOR DE ADMINISTRACION PATRIMONIAL Y SERVICIOS INTERNOS EN LA SECRETARIA DE ADMINISTRACION</t>
  </si>
  <si>
    <t>DIRECTOR DE TECNOLOGIAS DE LA INFORMACION EN LA SECRETARIA DE ADMINISTRACION</t>
  </si>
  <si>
    <t>JEFE DEL DEPARTAMENTO DE PROYECTOS Y SOPORTE TECNICO EN LA SECRETARIA DE ADMINISTRACION</t>
  </si>
  <si>
    <t>COORDINADOR DE CONTROL DE SERVICIO DE AGUA EN LA SECRETARIA DE SERVICIOS PUBLICOS MUNICIPALES</t>
  </si>
  <si>
    <t>ENLACE DE PROYECTOS EN LA SECRETARIA DE OBRAS PUBLICAS</t>
  </si>
  <si>
    <t>JEFE DE LA UNIDAD DE GESTION Y PROYECTOS EN LA JEFATURA DE GABINETE</t>
  </si>
  <si>
    <t>DIRECTOR DE PRESERVACION DE INFRAESTRUCTURA</t>
  </si>
  <si>
    <t>PROYECTISTA DE OBRA EN LA SECRETARIA DE OBRAS PUBLICAS</t>
  </si>
  <si>
    <t>OSUNA CONSTRUCCIONES</t>
  </si>
  <si>
    <t>RESIDENTE DE OBRA</t>
  </si>
  <si>
    <t>ANA FLORENCIA</t>
  </si>
  <si>
    <t>NOTARIA PUBLICA NO. 24</t>
  </si>
  <si>
    <t>ATENCION AL CLIENTE</t>
  </si>
  <si>
    <t>ATENCION CIUDADANA</t>
  </si>
  <si>
    <t>CASA DE ENLACE DEL SENADOR MAURICIO KURI GONZALEZ</t>
  </si>
  <si>
    <t>REGIDOR SINDICO</t>
  </si>
  <si>
    <t>INDALECIO</t>
  </si>
  <si>
    <t>JEFE DE DEPARTAMENTO DE REGULARIZACION TERRITORIAL EN LA SECRETARIA DE GOBIERNO</t>
  </si>
  <si>
    <t>DIRECTOR DE PROTECCION CIVIL EN LA SECRETARIA DE GOBIERNO</t>
  </si>
  <si>
    <t>DIRECTOR DE ASUNTOS RELIGIOSOS</t>
  </si>
  <si>
    <t>JEFE DEL DEPARTAMENTO DE INSPECCION EN COMERCIO EN LA SECRETARIA DE MOVILIDAD, DESARROLLO URBANO Y ECOLOGIA</t>
  </si>
  <si>
    <t>JEFE DEL DEPARTAMENTO DE INSPECTOR EN DESARROLLO URBANO Y ACCESIBILIDAD EN LA SECRETARIA DE MOVILIDAD, DESARROLLO URBANO Y ECOLOGIA</t>
  </si>
  <si>
    <t>COORDINADOR TECNICO EN LA SECRETARIA DE SEGURIDAD PUBLICA MUNICIPAL</t>
  </si>
  <si>
    <t>DIRECTOR DE EJECUCION DE OBRAS EN LA SECRETARIA DE OBRAS PUBLICAS</t>
  </si>
  <si>
    <t>JEFE DEL DEPARTAMENTO DE PROYECTOS DE OBRA EN LA SECRETARIA DE OBRAS PUBLICAS</t>
  </si>
  <si>
    <t>JEFE DEL DEPARTAMENTO DE EXPEDIENTES TECNICOS Y PRECIOS UNITARIOS EN LA SECRETARIA DE OBRAS PUBLICAS</t>
  </si>
  <si>
    <t>MARIA CONCEPCION</t>
  </si>
  <si>
    <t>SUPERVISOR DE OBRA EN LA SECRETARIA DE OBRAS PUBLICAS</t>
  </si>
  <si>
    <t>ACSA CONTRATISTA, S.A. DE C.V.</t>
  </si>
  <si>
    <t>AREA ADMINISTRATIVA EN LA CONTRUCCION DEL LIENZO CHARRO</t>
  </si>
  <si>
    <t>JEFE DEL DEPARTAMENTO DE CONTROL PRESUPUESTAL EN LA SECRETARIA DE OBRAS PUBLICAS</t>
  </si>
  <si>
    <t>JEFE DEL DEPARTAMENTO DE MANTENIMIENTO VIAL EN LA SECRETARIA DE MOVILIDAD, DESARROLLO URBANO Y ECOLOGIA</t>
  </si>
  <si>
    <t>ESTHER</t>
  </si>
  <si>
    <t>CARBONEY</t>
  </si>
  <si>
    <t>ECHAVE</t>
  </si>
  <si>
    <t>SECRETARIA DE TURISMO Y ASUNTOS INTERNACIONALES</t>
  </si>
  <si>
    <t>SECRETARIA DE DESARROLLO ECONOMICO, PLANEACION URBANA Y ECOLOGIA</t>
  </si>
  <si>
    <t>SECRETARIA DE TURISMO ESTATAL</t>
  </si>
  <si>
    <t>JEFE DEL DEPARTAMENTO DE LICENCIAS DE FUNCIONAMIENTO EN LA SECRETARIA DE DESARROLLO SUSTENTABLE</t>
  </si>
  <si>
    <t>DIRECTOR DE IMPULSO ECONOMICO</t>
  </si>
  <si>
    <t>JEFE DEL DEPARTAMENTO DE FOMENTO AL TURISMO EN LA SECRETARIA DE DESARROLLO ECONOMICO</t>
  </si>
  <si>
    <t>LUIS GUILLERMO</t>
  </si>
  <si>
    <t>RELACIONES INTERNACIONALES</t>
  </si>
  <si>
    <t>DIRECTOR DE PROMOCION TURISTICA</t>
  </si>
  <si>
    <t>GESTOR DE RELACIONES COMERCIALES E INTERVENCION EXTRANJERA EN LA SECRETARIA PARTICULAR</t>
  </si>
  <si>
    <t>COORDINADOR DE PROGRAMAS Y VINCULACION EN EL INSTITUTO MUNICIPAL DE LA JUVENTUD</t>
  </si>
  <si>
    <t>SECRETARIO DE ATENCION CIUDADANA</t>
  </si>
  <si>
    <t>SECRETARIA DE ATENCION CIUDADANA</t>
  </si>
  <si>
    <t>LOARCA</t>
  </si>
  <si>
    <t>ANALISTA DE ASUNTOS DE CABILDO EN LA SECRETARIA DEL AYUNTAMIENTO</t>
  </si>
  <si>
    <t>GABINETE CORPORATIVO</t>
  </si>
  <si>
    <t>SECRETARIO PARTICULAR Y OPERADOR POLITICO</t>
  </si>
  <si>
    <t>COMITE DIRECTIVO ESTATAL PAN</t>
  </si>
  <si>
    <t>ALMA IDALIA</t>
  </si>
  <si>
    <t>PEDRAZA</t>
  </si>
  <si>
    <t>LETRAS</t>
  </si>
  <si>
    <t>REGIDOR SUPLENTE</t>
  </si>
  <si>
    <t>DIRECTORA DEL INSTITUTO MUNICIPAL DE LA MUJER</t>
  </si>
  <si>
    <t>COORDINADOR TENICO EN LA SECRETARIA DE MOVILIDAD, DESARROLLO URBANO Y ECOLOGIA</t>
  </si>
  <si>
    <t>COORDINADOR JURIDICO EN LA SECRETARIA DE MOVILIDAD, DESARROLLO URBANO Y ECOLOGIA</t>
  </si>
  <si>
    <t>JEFE DEL CENTRO DE ATENCION MUNICIPAL II EN LA JEFATURA DE GABINETE</t>
  </si>
  <si>
    <t>MARISOL ANAHI</t>
  </si>
  <si>
    <t>DIRECTOR DE MEJORA REGULATORIA</t>
  </si>
  <si>
    <t>CAROLINA</t>
  </si>
  <si>
    <t>ESPINDOLA</t>
  </si>
  <si>
    <t>DIRECTOR DE EDUCACION EN LA SECRETARIA DE DESARROLLO SOCIAL</t>
  </si>
  <si>
    <t>COORDINADOR GENERAL DE PROGRAMAS SOCIALES EN EL SISTEMA MUNICIPAL DIF</t>
  </si>
  <si>
    <t>DIRECTOR DE OFICIALIA DE PARTES</t>
  </si>
  <si>
    <t>RODRIGO MANUEL</t>
  </si>
  <si>
    <t>SOLANO</t>
  </si>
  <si>
    <t>JEFE DE LA UNIDAD DE MANTENIMIENTO DELEGACIONAL</t>
  </si>
  <si>
    <t>SUPERVISOR DE MANTENIMIENTO EN LA SECRETARIA DE SERVICIOS PUBLICOS MUNICIPALES</t>
  </si>
  <si>
    <t>AUXILIAR DE MANTENIMIENTO GENERAL EN LA SECRETARIA DE DESARROLLO SOCIAL</t>
  </si>
  <si>
    <t>AYUDANTE GENERAL EN LA SECRETARIA DE DESARROLLO SOCIAL</t>
  </si>
  <si>
    <t>DIRECTOR DE GESTION DELEGACIONAL EN LA SECRETARIA DE GESTION DELEGACIONAL</t>
  </si>
  <si>
    <t>JEFE DEL DEPARTAMENTO DE GESTION EN LA SECRETARIA DE GESTION DELEGACIONAL</t>
  </si>
  <si>
    <t>DIRECTOR DE DESARROLLO AGROPECUARIO EN LA SECRETARIA DE GESTION DELEGACIONAL</t>
  </si>
  <si>
    <t>JEFE DEL DEPARTAMENTO DE PLANEACION Y DISEÑO URBANO EN LA SECRETARIA DE MOVILIDAD, DESARROLLO URBANO Y ECOLOGIA</t>
  </si>
  <si>
    <t>JEFE DEL DEPARTAMENTO DE CONTROL URBANO EN LA SECRETARIA DE MOVILIDAD, DESARROLLO URBANO Y ECOLOGIA</t>
  </si>
  <si>
    <t>DIRECTOR DE MOVILIDAD EN LA SECRETARIA DE MOVILIDAD, DESARROLLO URBANO Y ECOLOGIA</t>
  </si>
  <si>
    <t>JEFE DEL DEPARTAMENTO DE MOVILIDAD VECINAL EN LA SECRETARIA DE MOVILIDAD, DESARROLLO URBANO Y ECOLOGIA</t>
  </si>
  <si>
    <t>DIRECTOR DEL INSTITUTO MUNICIPAL DE ECOLOGIA EN LA SECRETARIA DE MOVILIDAD, DESARROLLO URBANO Y ECOLOGIA</t>
  </si>
  <si>
    <t>LESLIE</t>
  </si>
  <si>
    <t>OLIVER</t>
  </si>
  <si>
    <t>SALAZAR</t>
  </si>
  <si>
    <t>EDUARDO RAFAEL</t>
  </si>
  <si>
    <t>PRESIDENTE MUNICIPAL INTERINO</t>
  </si>
  <si>
    <t>MARTHA</t>
  </si>
  <si>
    <t>RANGEL</t>
  </si>
  <si>
    <t>COORDINADOR TECNICO</t>
  </si>
  <si>
    <t>JEFE DEL DEPARTAMENTO DE FOMENTO EDUCATIVO EN LA SECRETARIA DE DESARROLLO SOCIAL</t>
  </si>
  <si>
    <t>JEFE DEL DEPARTAMENTO DE BECAS EN LA SECRETARIA DE DESARROLLO SOCIAL</t>
  </si>
  <si>
    <t>DIRECTOR DEL INSTITUTO MUNICIPAL DE CULTURA EN LA SECRETARIA DE DESARROLLO SOCIAL</t>
  </si>
  <si>
    <t>LICEA</t>
  </si>
  <si>
    <t>MANUEL ARTURO</t>
  </si>
  <si>
    <t>VELEZ</t>
  </si>
  <si>
    <t>SALTIJERAL</t>
  </si>
  <si>
    <t>JEFE DE ATENCION PERSONALIZADA EN LA JEFATURA DE GABINETE</t>
  </si>
  <si>
    <t>JEFE DEL DEPARTAMENTO DE MEJORA REGULATORIA EN LA JEFATURA DE GABINETE</t>
  </si>
  <si>
    <t>ASISTENTE EN LA SECRETARIA DE DESARROLLO SOCIAL</t>
  </si>
  <si>
    <t>ANALISTA DE BECAS EN LA SECRETARIA DE DESARROLLO SOCIAL</t>
  </si>
  <si>
    <t>ABOYTES</t>
  </si>
  <si>
    <t>ANALISTA JURIDICO EN LA SECRETARIA DE SEGURIDAD PUBLICA MUNICIPAL</t>
  </si>
  <si>
    <t>COORDINADOR DE CENTROS DE MEDIACION</t>
  </si>
  <si>
    <t>VISITADOR ADJUNTO</t>
  </si>
  <si>
    <t>CABRERA</t>
  </si>
  <si>
    <t>ANALISTA DE RECURSOS FINANCIEROS EN LA SECRETARIA DE SEGURIDAD PUBLICA MUNICIPAL</t>
  </si>
  <si>
    <t>ANALISTA EN LA SECRETARIA DE SEGURIDAD PUBLICA MUNICIPAL</t>
  </si>
  <si>
    <t>INSTITUTO SOCIAL EDUCATIVO COMERCIAL ADMINISTRATIVO, S.C.</t>
  </si>
  <si>
    <t>DOCENTE DE LA ASIGNATURA DE ECONOMIA ADMINISTRATIVA Y COMERCIAL</t>
  </si>
  <si>
    <t>NORADINO</t>
  </si>
  <si>
    <t>RESENDIZ</t>
  </si>
  <si>
    <t>JESUS FABIAN</t>
  </si>
  <si>
    <t>HEMER</t>
  </si>
  <si>
    <t>COORDINADOR TECNICO EN LA SECRETARIA DE OBRAS PUBLICAS</t>
  </si>
  <si>
    <t>JEFE DEL DEPARTAMENTO DE INSPECCION EN DE COMERCIO EN LA SECRETARIA DE MOVILIDAD, DESARROLLO URBANO Y ECOLOGIA</t>
  </si>
  <si>
    <t>JEFE DEL DEPARTAMENTO DE INFRACCIONES Y HECHOS DE TRANSITO EN LA SECRETARIA DE SEGURIDAD PUBLICA MUNICIPAL</t>
  </si>
  <si>
    <t>JEFE DEL DEPARTAMENTO DEL SISTEMA DE EMERGENCIA 911 EN LA SECRETARIA DE SEGURIDAD PUBLICA</t>
  </si>
  <si>
    <t>JEFE DEL DEPARTAMENTO DE VINCULACION CIUDADANA EN LA SECRETARIA DE SEGURIDAD PUBLICA MUNICIPAL</t>
  </si>
  <si>
    <t>OLALDE</t>
  </si>
  <si>
    <t>ANALISTA DE PREVENCION EN LA SECRETARIA DE SEGURIDAD PUBLICA MUNICIPAL</t>
  </si>
  <si>
    <t>CLUB DE TIRO QUERETARO</t>
  </si>
  <si>
    <t xml:space="preserve">APLICACION DE EVALUACION PSICOLOGICA PARA EL PERMISO DE TRANSPORTACION DE ARMA DE FUEGO </t>
  </si>
  <si>
    <t>RECLUTADOR DE CAMPO</t>
  </si>
  <si>
    <t>OUTHELPING, S.A. DE C.V.</t>
  </si>
  <si>
    <t>DIRECTOR DE TECNOLOGIAS EN LA SECRETARIA DE SEGURIDAD PUBLICA MUNICPAL</t>
  </si>
  <si>
    <t>JEFE DEL DEPARTAMENTO DE INFRAESTRUCTURA TECNOLOGIA EN LA SECRETARIA DE SEGURIDAD PUBLICA MUNICIPAL</t>
  </si>
  <si>
    <t>JEFE DEL DEPARTAMENTO DE DESARROLLO DE SISTEMAS INFORMATICOS EN LA SECRETARIA DE SEGURIDAD PUBLICA MUNICIPAL</t>
  </si>
  <si>
    <t>DIRECTOR DEL SERVICIO PROFESIONAL DE CARRERA POLICIAL EN LA SECRETARIA DE SEGURIDAD PUBLICA MUNICIPAL</t>
  </si>
  <si>
    <t>ANALISTA ADMINISTRATIVO EN LA SECRETARIA DE SEGURIDAD PUBLICA MUNICIPAL</t>
  </si>
  <si>
    <t>AYUDANTE GENERAL EN LA SECRETARIA PARTICULAR</t>
  </si>
  <si>
    <t>ARTURO ARMANDO</t>
  </si>
  <si>
    <t>ABOGADO LITIGANTE EN LA MATERIA ADMINISTRATIVA Y DICIPLINARIA POLICAL Y PENAL</t>
  </si>
  <si>
    <t xml:space="preserve">ASESOR </t>
  </si>
  <si>
    <t>GOMEZCARS</t>
  </si>
  <si>
    <t>CAJA POPULAR GONZALO VEGA, S.C. DE A.P. DE R.L. DE C.V.</t>
  </si>
  <si>
    <t>TITUTAR DE LA UNIDAD ESPECIALIZADA DE ATENCION A USUARIOS DE SERVIVCIOS FINANCIEROS UNE</t>
  </si>
  <si>
    <t>ASESOR JURIDICO EN LA DIRECCION DE EDUCACION</t>
  </si>
  <si>
    <t>AUDITOR DE PROCESOS DE OBRA PUBLICA EN LA SECRETARIA DE CONTROL INTERNO Y COMBATE A LA CORRUPCION</t>
  </si>
  <si>
    <t>TRIBUNAL MUNICIPAL DE RESPONSABILIDADES ADMINISTRATIVAS</t>
  </si>
  <si>
    <t>ANALISTA DE QUEJAS Y DENUNCIAS</t>
  </si>
  <si>
    <t>MUNICIPIO DE AMEALCO</t>
  </si>
  <si>
    <t>CONTRALOR DEL SISTEMA MUNICIPAL PARA EL DESARROLLO INTEGRAL DE LA FAMILIA</t>
  </si>
  <si>
    <t>TITULAR DEL ORGANO INTERNO DE CONTROL</t>
  </si>
  <si>
    <t>DIRECTORA JURIDICA</t>
  </si>
  <si>
    <t>ANALISTA DE PROMOCION SOCIAL EN LA DELEGACION MUNICIPAL JOSEFA VERGARA Y HERNANDEZ</t>
  </si>
  <si>
    <t>TIRADO Y ASOCIADOS, S.C.</t>
  </si>
  <si>
    <t>AUXILIAR JURIDICO Y GESTORIA</t>
  </si>
  <si>
    <t>ANALISTA EN LA DIRECCION DE INSPECCION EN COMERCIO Y ESPECTACULOS</t>
  </si>
  <si>
    <t>MARIA GABRIELA</t>
  </si>
  <si>
    <t>CORTES</t>
  </si>
  <si>
    <t>AUXILIAR JURIDICO EN LA SECRETARIA DEL AYUNTAMIENTO</t>
  </si>
  <si>
    <t>JEFE DEL DEPARTAMENTO DE INSPECTOR EN DESARROLLO URBANO Y ECOLOGIA EN LA SECRETARIA DE GOBIERNO</t>
  </si>
  <si>
    <t>GERARDO IGNACIO</t>
  </si>
  <si>
    <t>CERVANTES</t>
  </si>
  <si>
    <t>DIEGO ANTONIO</t>
  </si>
  <si>
    <t>FERRUSQUIA</t>
  </si>
  <si>
    <t>ANALISTA JURIDICO EN LA PROCURADURIA FISCAL DE LA SECRETARIA DE PLANEACION Y FINANZAS</t>
  </si>
  <si>
    <t>RMSSA ABOGADOS, S.C.</t>
  </si>
  <si>
    <t>ABOGADO SENIOR</t>
  </si>
  <si>
    <t>INSPECTOR DEN LA UNIDAD DE INSPECCION Y ASESORIA DEL TRABAJO EN LA SECRETARIA DEL TRABAJO</t>
  </si>
  <si>
    <t>ANALISTA DE CONCURSOS DE OBRA PUBLICA EN LA SECRETARIA DE OBRAS PUBLICAS</t>
  </si>
  <si>
    <t>JEFE DEL DEPARTAMENTO DE PROGRAMACION EN LA SECRETARIA DE OBRAS PUBLICAS</t>
  </si>
  <si>
    <t>ANALISTA DE NORMATIVIDAD DE OBRA PUBLICA EN LA SECRETARIA DE OBRAS PUBLICAS</t>
  </si>
  <si>
    <t>JEFE DEL DEPARTAMENTO DE ATENCION A ESCUELAS EN LA SECRETARIA DE DESARROLLO SOCIAL</t>
  </si>
  <si>
    <t>JEFE DEL DEPARTAMENTO DE APOYOS SOCIALES EN LA SECRETARIA DE DESARROLLO SOCIAL</t>
  </si>
  <si>
    <t>ANGELICA</t>
  </si>
  <si>
    <t>COORDINADOR ADMINISTRATIVO</t>
  </si>
  <si>
    <t>JEFE DEPTO. COMUNICACIÓN POLITICA</t>
  </si>
  <si>
    <t>COMITÉ DIRECTIVO ESTATAL PARTIDO ACCION NACIONAL</t>
  </si>
  <si>
    <t>COORDINADOR DE COMUNICACIÓN SOCIAL</t>
  </si>
  <si>
    <t>SAGARPA</t>
  </si>
  <si>
    <t>ENLACE DE COORDINACION GENERAL DE COMUNICACIÓN SOCIAL</t>
  </si>
  <si>
    <t>NO APLICA</t>
  </si>
  <si>
    <t>JEFE AREA DE PARQUES Y JARDINES</t>
  </si>
  <si>
    <t>MUNCIPIO DE CORREGIDORA</t>
  </si>
  <si>
    <t>INSPECTOR SECRETARIA DE GOBIERNO</t>
  </si>
  <si>
    <t>AUXILIAR DE OFICINA</t>
  </si>
  <si>
    <t>ENCUESTADOR</t>
  </si>
  <si>
    <t>BRUJULA ESTRATEGICA CONSULTORES</t>
  </si>
  <si>
    <t>JEFE DE PROYECTOS</t>
  </si>
  <si>
    <t>SISTEMA DIF CORREGIDORA</t>
  </si>
  <si>
    <t>JEFE UNIDAD DE REHABILITACION</t>
  </si>
  <si>
    <t>DIRECTOR DE BIENESTAR SOCIAL</t>
  </si>
  <si>
    <t>INSTITUTO MUNICIPAL DE LA MUJER DE CORREGIDORA</t>
  </si>
  <si>
    <t>ENCARGADA DE DESPACHO DE LA SECRETARIA DE LA MUJER</t>
  </si>
  <si>
    <t>INSTITUTO QUERETANO DE LAS MUJERES</t>
  </si>
  <si>
    <t>ADN SA DE CV</t>
  </si>
  <si>
    <t>SOCIA FUNDADORA E INSTRUCTORA</t>
  </si>
  <si>
    <t>REGIDORA PROPIETARIA</t>
  </si>
  <si>
    <t>COORDINADORA ADMINSTRATIVA Y FINANCIERA</t>
  </si>
  <si>
    <t>ENCARGADA DE RECURSOS HUMANOS Y PROGRAMAS FEDERALES</t>
  </si>
  <si>
    <t>COORDINADORA JURÍDICA</t>
  </si>
  <si>
    <t>COORDINADORA DE ÁREA JURÍDICA</t>
  </si>
  <si>
    <t>ABOGADA</t>
  </si>
  <si>
    <t>AUXILIAR ADMINISTRATIVO SECRETARIA DE SERVICIOS PUBLICOS</t>
  </si>
  <si>
    <t>AUXILIAR ADMINISTRATIVO SECRETARIA DE TESORERIA Y FINANZAS</t>
  </si>
  <si>
    <t>31/06/2021</t>
  </si>
  <si>
    <t>ENLACE DELEGACIONAL SANTA ROSA JAUREGUI</t>
  </si>
  <si>
    <t>https://www.corregidora.gob.mx/Documentos/2021-2024/Transparencia/art66/Anexos/Administracion/XVI_Curricula/particular/CV_Roberto_Sosa_Pichardo.pdf</t>
  </si>
  <si>
    <t>https://www.corregidora.gob.mx/Documentos/2021-2024/Transparencia/art66/Anexos/Administracion/XVI_Curricula/tecnica/CV_Pedro_Luis_Martinez_Puente.pdf</t>
  </si>
  <si>
    <t>https://www.corregidora.gob.mx/Documentos/2021-2024/Transparencia/art66/Anexos/Administracion/XVI_Curricula/tecnica/CV_Osiel_Antonio_Montoya_Vallejo.pdf</t>
  </si>
  <si>
    <t>https://www.corregidora.gob.mx/Documentos/2021-2024/Transparencia/art66/Anexos/Administracion/XVI_Curricula/tecnica/CV_Maria_del_Carmen_Maldonado_Garcia.pdf</t>
  </si>
  <si>
    <t>https://www.corregidora.gob.mx/Documentos/2021-2024/Transparencia/art66/Anexos/Administracion/XVI_Curricula/control/CV_Saraih_Uribe_Ramirez.pdf</t>
  </si>
  <si>
    <t>https://www.corregidora.gob.mx/Documentos/2021-2024/Transparencia/art66/Anexos/Administracion/XVI_Curricula/control/CV_Diego_Mejia_Vargas.pdf</t>
  </si>
  <si>
    <t>https://www.corregidora.gob.mx/Documentos/2021-2024/Transparencia/art66/Anexos/Administracion/XVI_Curricula/control/CV_Jose_Antonio_Gonzalez_Leon.pdf</t>
  </si>
  <si>
    <t>https://www.corregidora.gob.mx/Documentos/2021-2024/Transparencia/art66/Anexos/Administracion/XVI_Curricula/control/CV_Arturo_Armando_Alvarez_Montes_de_Oca.pdf</t>
  </si>
  <si>
    <t>RAUL OMAR</t>
  </si>
  <si>
    <t>BRITO</t>
  </si>
  <si>
    <t>https://www.corregidora.gob.mx/Documentos/2021-2024/Transparencia/art66/Anexos/Administracion/XVI_Curricula/control/CV_Raul_Omar_Rodriguez_Brito.pdf</t>
  </si>
  <si>
    <t>MARIO EDUARDO</t>
  </si>
  <si>
    <t>https://www.corregidora.gob.mx/Documentos/2021-2024/Transparencia/art66/Anexos/Administracion/XVI_Curricula/control/CV_Mario_Eduardo_Varela_Sanchez.pdf</t>
  </si>
  <si>
    <t>https://www.corregidora.gob.mx/Documentos/2021-2024/Transparencia/art66/Anexos/Administracion/XVI_Curricula/control/CV_Elizabeth_Anaya_Diaz.pdf</t>
  </si>
  <si>
    <t>https://www.corregidora.gob.mx/Documentos/2021-2024/Transparencia/art66/Anexos/Administracion/XVI_Curricula/control/CV_Maria_Guadalupe_Hernandez_Hernandez.pdf</t>
  </si>
  <si>
    <t>https://www.corregidora.gob.mx/Documentos/2021-2024/Transparencia/art66/Anexos/Administracion/XVI_Curricula/particular/CV_Jesus_Meza_Altamirano.pdf</t>
  </si>
  <si>
    <t>https://www.corregidora.gob.mx/Documentos/2021-2024/Transparencia/art66/Anexos/Administracion/XVI_Curricula/particular/CV_Jesus_Coria_Alonso.pdf</t>
  </si>
  <si>
    <t>https://www.corregidora.gob.mx/Documentos/2021-2024/Transparencia/art66/Anexos/Administracion/XVI_Curricula/particular/CV_Ricardo_De_la_Vega_Lopez.pdf</t>
  </si>
  <si>
    <t>SALVADOR</t>
  </si>
  <si>
    <t>https://www.corregidora.gob.mx/Documentos/2021-2024/Transparencia/art66/Anexos/Administracion/XVI_Curricula/particular/CV_Aimee_Pacheco_Gonzalez.pdf</t>
  </si>
  <si>
    <t>https://www.corregidora.gob.mx/Documentos/2021-2024/Transparencia/art66/Anexos/Administracion/XVI_Curricula/ayuntamiento/CV_Maria_Elena_Sanchez_Trejo.pdf</t>
  </si>
  <si>
    <t>https://www.corregidora.gob.mx/Documentos/2021-2024/Transparencia/art66/Anexos/Administracion/XVI_Curricula/ayuntamiento/CV_Alejandro_Morales_Aguilar.pdf</t>
  </si>
  <si>
    <t>https://www.corregidora.gob.mx/Documentos/2021-2024/Transparencia/art66/Anexos/Administracion/XVI_Curricula/ayuntamiento/CV_Maria_Gabriela_Flores_Cortes.pdf</t>
  </si>
  <si>
    <t>https://www.corregidora.gob.mx/Documentos/2021-2024/Transparencia/art66/Anexos/Administracion/XVI_Curricula/ayuntamiento/CV_Jose_Antonio_Barcena_Perez.pdf</t>
  </si>
  <si>
    <t>https://www.corregidora.gob.mx/Documentos/2021-2024/Transparencia/art66/Anexos/Administracion/XVI_Curricula/ayuntamiento/CV_Alan_Nestor_Hernandez_Becerra.pdf</t>
  </si>
  <si>
    <t>https://www.corregidora.gob.mx/Documentos/2021-2024/Transparencia/art66/Anexos/Administracion/XVI_Curricula/ayuntamiento/CV_Paola_Bustamante_Ortega.pdf</t>
  </si>
  <si>
    <t>https://www.corregidora.gob.mx/Documentos/2021-2024/Transparencia/art66/Anexos/Administracion/XVI_Curricula/ayuntamiento/CV_Paulo_Cesar_Montes_Lugo.pdf</t>
  </si>
  <si>
    <t>https://www.corregidora.gob.mx/Documentos/2021-2024/Transparencia/art66/Anexos/Administracion/XVI_Curricula/ayuntamiento/CV_Efrain_Serrato_Malagon.pdf</t>
  </si>
  <si>
    <t>https://www.corregidora.gob.mx/Documentos/2021-2024/Transparencia/art66/Anexos/Administracion/XVI_Curricula/ayuntamiento/CV_Guadalupe_Alicia_Castillo_Cortez.pdf</t>
  </si>
  <si>
    <t>https://www.corregidora.gob.mx/Documentos/2021-2024/Transparencia/art66/Anexos/Administracion/XVI_Curricula/ayuntamiento/CV_Edgar_Robles_Acosta.pdf</t>
  </si>
  <si>
    <t>https://www.corregidora.gob.mx/Documentos/2021-2024/Transparencia/art66/Anexos/Administracion/XVI_Curricula/ayuntamiento/CV_Jaime_Enrique_Merino_Gonzalez.pdf</t>
  </si>
  <si>
    <t>https://www.corregidora.gob.mx/Documentos/2021-2024/Transparencia/art66/Anexos/Administracion/XVI_Curricula/ayuntamiento/CV_Jorge_Alfredo_Mere_Espinosa.pdf</t>
  </si>
  <si>
    <t>https://www.corregidora.gob.mx/Documentos/2021-2024/Transparencia/art66/Anexos/Administracion/XVI_Curricula/finanzas/CV_Luis_Alberto_Ornelas_Mondragon.pdf</t>
  </si>
  <si>
    <t>https://www.corregidora.gob.mx/Documentos/2021-2024/Transparencia/art66/Anexos/Administracion/XVI_Curricula/finanzas/CV_Demian_Soto_Ramales.pdf</t>
  </si>
  <si>
    <t>https://www.corregidora.gob.mx/Documentos/2021-2024/Transparencia/art66/Anexos/Administracion/XVI_Curricula/finanzas/CV_Paola_Lopez_Olguin.pdf</t>
  </si>
  <si>
    <t>https://www.corregidora.gob.mx/Documentos/2021-2024/Transparencia/art66/Anexos/Administracion/XVI_Curricula/finanzas/CV_Leticia_Jimenez_Maldonado.pdf</t>
  </si>
  <si>
    <t>https://www.corregidora.gob.mx/Documentos/2021-2024/Transparencia/art66/Anexos/Administracion/XVI_Curricula/finanzas/CV_Diego_Antonio_Ferrusquia_Jimenez.pdf</t>
  </si>
  <si>
    <t>https://www.corregidora.gob.mx/Documentos/2021-2024/Transparencia/art66/Anexos/Administracion/XVI_Curricula/finanzas/CV_Adriana_Sanchez_Jimenez.pdf</t>
  </si>
  <si>
    <t>https://www.corregidora.gob.mx/Documentos/2021-2024/Transparencia/art66/Anexos/Administracion/XVI_Curricula/administracion/CV_Adrian_Gonzalez_Chaparro.pdf</t>
  </si>
  <si>
    <t>https://www.corregidora.gob.mx/Documentos/2021-2024/Transparencia/art66/Anexos/Administracion/XVI_Curricula/administracion/CV_Xavier_Esparza_Sanchez.pdf</t>
  </si>
  <si>
    <t>https://www.corregidora.gob.mx/Documentos/2021-2024/Transparencia/art66/Anexos/Administracion/XVI_Curricula/administracion/CV_Rosa_Erika_Roldan_Fuentes.pdf</t>
  </si>
  <si>
    <t>https://www.corregidora.gob.mx/Documentos/2021-2024/Transparencia/art66/Anexos/Administracion/XVI_Curricula/administracion/CV_Jorge_Ortega_Martinez.pdf</t>
  </si>
  <si>
    <t>https://www.corregidora.gob.mx/Documentos/2021-2024/Transparencia/art66/Anexos/Administracion/XVI_Curricula/administracion/CV_Eloy_Ibanez_Lopez.pdf</t>
  </si>
  <si>
    <t>https://www.corregidora.gob.mx/Documentos/2021-2024/Transparencia/art66/Anexos/Administracion/XVI_Curricula/administracion/CV_Luis_Fernando_Aldana_Gutierrez.pdf</t>
  </si>
  <si>
    <t>https://www.corregidora.gob.mx/Documentos/2021-2024/Transparencia/art66/Anexos/Administracion/XVI_Curricula/administracion/CV_Jorge_Luis_Gonzalez_Alvarez.pdf</t>
  </si>
  <si>
    <t>https://www.corregidora.gob.mx/Documentos/2021-2024/Transparencia/art66/Anexos/Administracion/XVI_Curricula/administracion/CV_Berenice_Garcia_Mendoza.pdf</t>
  </si>
  <si>
    <t>https://www.corregidora.gob.mx/Documentos/2021-2024/Transparencia/art66/Anexos/Administracion/XVI_Curricula/administracion/CV_Abraham_Rodriguez_Aviles.pdf</t>
  </si>
  <si>
    <t>https://www.corregidora.gob.mx/Documentos/2021-2024/Transparencia/art66/Anexos/Administracion/XVI_Curricula/administracion/CV_Maria_Delfina_Guardiola_Gonzalez.pdf</t>
  </si>
  <si>
    <t>https://www.corregidora.gob.mx/Documentos/2021-2024/Transparencia/art66/Anexos/Administracion/XVI_Curricula/administracion/CV_Patricia_Mendoza_Rojas.pdf</t>
  </si>
  <si>
    <t>https://www.corregidora.gob.mx/Documentos/2021-2024/Transparencia/art66/Anexos/Administracion/XVI_Curricula/administracion/CV_Gibrand_David_Valencia_Espetia.pdf</t>
  </si>
  <si>
    <t>https://www.corregidora.gob.mx/Documentos/2021-2024/Transparencia/art66/Anexos/Administracion/XVI_Curricula/servicios/CV_Omar_Herrera_Maya.pdf</t>
  </si>
  <si>
    <t>https://www.corregidora.gob.mx/Documentos/2021-2024/Transparencia/art66/Anexos/Administracion/XVI_Curricula/servicios/CV_Karla_Mejia_Ambriz.pdf</t>
  </si>
  <si>
    <t>https://www.corregidora.gob.mx/Documentos/2021-2024/Transparencia/art66/Anexos/Administracion/XVI_Curricula/servicios/CV_Maricela_Martinez_Saldana.pdf</t>
  </si>
  <si>
    <t>https://www.corregidora.gob.mx/Documentos/2021-2024/Transparencia/art66/Anexos/Administracion/XVI_Curricula/servicios/CV_Mario_Alberto_Vargas_Conde.pdf</t>
  </si>
  <si>
    <t>https://www.corregidora.gob.mx/Documentos/2021-2024/Transparencia/art66/Anexos/Administracion/XVI_Curricula/servicios/CV_Gerardo_Villafuerte_Franco.pdf</t>
  </si>
  <si>
    <t>https://www.corregidora.gob.mx/Documentos/2021-2024/Transparencia/art66/Anexos/Administracion/XVI_Curricula/servicios/CV_Carlos_Ugalde_Romero.pdf</t>
  </si>
  <si>
    <t>LUIS</t>
  </si>
  <si>
    <t>https://www.corregidora.gob.mx/Documentos/2021-2024/Transparencia/art66/Anexos/Administracion/XVI_Curricula/servicios/CV_Luis_Castillo_Cortez.pdf</t>
  </si>
  <si>
    <t>https://www.corregidora.gob.mx/Documentos/2021-2024/Transparencia/art66/Anexos/Administracion/XVI_Curricula/servicios/CV_Fernando_Martinez_Calleros.pdf</t>
  </si>
  <si>
    <t>https://www.corregidora.gob.mx/Documentos/2021-2024/Transparencia/art66/Anexos/Administracion/XVI_Curricula/servicios/CV_Omar_Alejandro_Anaya_Ramirez.pdf</t>
  </si>
  <si>
    <t>CRISTIAN EDUARDO</t>
  </si>
  <si>
    <t>https://www.corregidora.gob.mx/Documentos/2021-2024/Transparencia/art66/Anexos/Administracion/XVI_Curricula/servicios/CV_Felipe_de_Jesus_Luna_Trejo.pdf</t>
  </si>
  <si>
    <t>https://www.corregidora.gob.mx/Documentos/2021-2024/Transparencia/art66/Anexos/Administracion/XVI_Curricula/servicios/CV_Antonio_Montes_Velazquez.pdf</t>
  </si>
  <si>
    <t>https://www.corregidora.gob.mx/Documentos/2021-2024/Transparencia/art66/Anexos/Administracion/XVI_Curricula/obras/CV_Juan_Carlos_Garcia_Sanchez.pdf</t>
  </si>
  <si>
    <t>https://www.corregidora.gob.mx/Documentos/2021-2024/Transparencia/art66/Anexos/Administracion/XVI_Curricula/obras/CV_Sergio_Gonzalez_Aguiar.pdf</t>
  </si>
  <si>
    <t>https://www.corregidora.gob.mx/Documentos/2021-2024/Transparencia/art66/Anexos/Administracion/XVI_Curricula/obras/CV_Gerardo_Ignacio_Ruiz_Cervantes.pdf</t>
  </si>
  <si>
    <t>https://www.corregidora.gob.mx/Documentos/2021-2024/Transparencia/art66/Anexos/Administracion/XVI_Curricula/obras/CV_Israel_Antonio_Garcia_Chaire.pdf</t>
  </si>
  <si>
    <t>https://www.corregidora.gob.mx/Documentos/2021-2024/Transparencia/art66/Anexos/Administracion/XVI_Curricula/obras/CV_Ivan_Cruz_Becerril.pdf</t>
  </si>
  <si>
    <t>https://www.corregidora.gob.mx/Documentos/2021-2024/Transparencia/art66/Anexos/Administracion/XVI_Curricula/obras/CV_Maria_Concepcion_Perez_Rodriguez.pdf</t>
  </si>
  <si>
    <t>https://www.corregidora.gob.mx/Documentos/2021-2024/Transparencia/art66/Anexos/Administracion/XVI_Curricula/obras/CV_Nancy_Vazquez_Garcia.pdf</t>
  </si>
  <si>
    <t>https://www.corregidora.gob.mx/Documentos/2021-2024/Transparencia/art66/Anexos/Administracion/XVI_Curricula/obras/CV_Rubi_Angeles_Dominguez.pdf</t>
  </si>
  <si>
    <t>https://www.corregidora.gob.mx/Documentos/2021-2024/Transparencia/art66/Anexos/Administracion/XVI_Curricula/obras/CV_Eduardo_Rivera_Bolanos.pdf</t>
  </si>
  <si>
    <t>https://www.corregidora.gob.mx/Documentos/2021-2024/Transparencia/art66/Anexos/Administracion/XVI_Curricula/seguridad/CV_Caroline_Lanestosa_Oropeza.pdf</t>
  </si>
  <si>
    <t>https://www.corregidora.gob.mx/Documentos/2021-2024/Transparencia/art66/Anexos/Administracion/XVI_Curricula/seguridad/CV_Arturo_Colin_Aboytes.pdf</t>
  </si>
  <si>
    <t>https://www.corregidora.gob.mx/Documentos/2021-2024/Transparencia/art66/Anexos/Administracion/XVI_Curricula/seguridad/CV_Mariana_Alejandrina_Lopez_Barcenas.pdf</t>
  </si>
  <si>
    <t>https://www.corregidora.gob.mx/Documentos/2021-2024/Transparencia/art66/Anexos/Administracion/XVI_Curricula/seguridad/CV_Maria_Teresa_Zamora_Martinez.pdf</t>
  </si>
  <si>
    <t>https://www.corregidora.gob.mx/Documentos/2021-2024/Transparencia/art66/Anexos/Administracion/XVI_Curricula/seguridad/CV_Noradino_Resendiz_Camacho.pdf</t>
  </si>
  <si>
    <t>https://www.corregidora.gob.mx/Documentos/2021-2024/Transparencia/art66/Anexos/Administracion/XVI_Curricula/seguridad/CV_Jesus_Fabian_Lopez_Hemer.pdf</t>
  </si>
  <si>
    <t>https://www.corregidora.gob.mx/Documentos/2021-2024/Transparencia/art66/Anexos/Administracion/XVI_Curricula/seguridad/CV_J_Roberto_Ledesma_Marino.pdf</t>
  </si>
  <si>
    <t>https://www.corregidora.gob.mx/Documentos/2021-2024/Transparencia/art66/Anexos/Administracion/XVI_Curricula/seguridad/CV_Edna_Nallely_Santillan_Sanvicente.pdf</t>
  </si>
  <si>
    <t>https://www.corregidora.gob.mx/Documentos/2021-2024/Transparencia/art66/Anexos/Administracion/XVI_Curricula/seguridad/CV_Maria_Eugenia_Chavez_Flores.pdf</t>
  </si>
  <si>
    <t>https://www.corregidora.gob.mx/Documentos/2021-2024/Transparencia/art66/Anexos/Administracion/XVI_Curricula/seguridad/CV_Jose_Guillermo_Sanchez_Martinez.pdf</t>
  </si>
  <si>
    <t>https://www.corregidora.gob.mx/Documentos/2021-2024/Transparencia/art66/Anexos/Administracion/XVI_Curricula/seguridad/CV_Carlos_Sanchez_Olalde.pdf</t>
  </si>
  <si>
    <t>https://www.corregidora.gob.mx/Documentos/2021-2024/Transparencia/art66/Anexos/Administracion/XVI_Curricula/seguridad/CV_Carlos_Rafael_Flores_Ramirez.pdf</t>
  </si>
  <si>
    <t>https://www.corregidora.gob.mx/Documentos/2021-2024/Transparencia/art66/Anexos/Administracion/XVI_Curricula/seguridad/CV_Jose_Luis_Vallejo_Osornio.pdf</t>
  </si>
  <si>
    <t>https://www.corregidora.gob.mx/Documentos/2021-2024/Transparencia/art66/Anexos/Administracion/XVI_Curricula/seguridad/CV_Lucia_Rosales_Rodriguez.pdf</t>
  </si>
  <si>
    <t>https://www.corregidora.gob.mx/Documentos/2021-2024/Transparencia/art66/Anexos/Administracion/XVI_Curricula/seguridad/CV_Arturo_Sandoval_Maya.pdf</t>
  </si>
  <si>
    <t>https://www.corregidora.gob.mx/Documentos/2021-2024/Transparencia/art66/Anexos/Administracion/XVI_Curricula/gobierno/CV_Ana_Florencia_Maldonado_Rodriguez.pdf</t>
  </si>
  <si>
    <t>https://www.corregidora.gob.mx/Documentos/2021-2024/Transparencia/art66/Anexos/Administracion/XVI_Curricula/gobierno/CV_Kenia_Alvarez_Romero.pdf</t>
  </si>
  <si>
    <t>https://www.corregidora.gob.mx/Documentos/2021-2024/Transparencia/art66/Anexos/Administracion/XVI_Curricula/gobierno/CV_Indalecio_Jimenez_Rodriguez.pdf</t>
  </si>
  <si>
    <t>https://www.corregidora.gob.mx/Documentos/2021-2024/Transparencia/art66/Anexos/Administracion/XVI_Curricula/gobierno/CV_Juana_Lilia_Camacho_Salcedo.pdf</t>
  </si>
  <si>
    <t>https://www.corregidora.gob.mx/Documentos/2021-2024/Transparencia/art66/Anexos/Administracion/XVI_Curricula/gobierno/CV_Omar_Lugo_Aguilar.pdf</t>
  </si>
  <si>
    <t>https://www.corregidora.gob.mx/Documentos/2021-2024/Transparencia/art66/Anexos/Administracion/XVI_Curricula/gobierno/CV_Miguel_Diaz_Hernandez.pdf</t>
  </si>
  <si>
    <t>https://www.corregidora.gob.mx/Documentos/2021-2024/Transparencia/art66/Anexos/Administracion/XVI_Curricula/gobierno/CV_Abimael_Merlos_Molina.pdf</t>
  </si>
  <si>
    <t>https://www.corregidora.gob.mx/Documentos/2021-2024/Transparencia/art66/Anexos/Administracion/XVI_Curricula/social/CV_Eduardo_Rafael_Montoya_Bolaños.pdf</t>
  </si>
  <si>
    <t>https://www.corregidora.gob.mx/Documentos/2021-2024/Transparencia/art66/Anexos/Administracion/XVI_Curricula/social/CV_Martha_Guerrero_Rangel.pdf</t>
  </si>
  <si>
    <t>https://www.corregidora.gob.mx/Documentos/2021-2024/Transparencia/art66/Anexos/Administracion/XVI_Curricula/social/CV_Humberto_Camacho_Ibarra.pdf</t>
  </si>
  <si>
    <t>https://www.corregidora.gob.mx/Documentos/2021-2024/Transparencia/art66/Anexos/Administracion/XVI_Curricula/social/CV_Maria_Guadalupe_Sanchez_Olvera.pdf</t>
  </si>
  <si>
    <t>https://www.corregidora.gob.mx/Documentos/2021-2024/Transparencia/art66/Anexos/Administracion/XVI_Curricula/social/CV_Luis_Bernardo_Calderon_Guerrero.pdf</t>
  </si>
  <si>
    <t>https://www.corregidora.gob.mx/Documentos/2021-2024/Transparencia/art66/Anexos/Administracion/XVI_Curricula/social/CV_Maria_Cecilia_Olvera_Medina.pdf</t>
  </si>
  <si>
    <t>https://www.corregidora.gob.mx/Documentos/2021-2024/Transparencia/art66/Anexos/Administracion/XVI_Curricula/social/CV_Luis_Antonio_Gomez_Ugalde.pdf</t>
  </si>
  <si>
    <t>https://www.corregidora.gob.mx/Documentos/2021-2024/Transparencia/art66/Anexos/Administracion/XVI_Curricula/social/CV_Victor_Avila_Uribe.pdf</t>
  </si>
  <si>
    <t>https://www.corregidora.gob.mx/Documentos/2021-2024/Transparencia/art66/Anexos/Administracion/XVI_Curricula/social/CV_Manuel_Arturo_Velez_Saltijeral.pdf</t>
  </si>
  <si>
    <t>https://www.corregidora.gob.mx/Documentos/2021-2024/Transparencia/art66/Anexos/Administracion/XVI_Curricula/social/CV_Angelica_Cabrera_Olvera.pdf</t>
  </si>
  <si>
    <t>MAURICIO EMILIANO</t>
  </si>
  <si>
    <t>https://www.corregidora.gob.mx/Documentos/2021-2024/Transparencia/art66/Anexos/Administracion/XVI_Curricula/social/CV_Mauricio_Emiliano_Osornio_Cabrera.pdf</t>
  </si>
  <si>
    <t>https://www.corregidora.gob.mx/Documentos/2021-2024/Transparencia/art66/Anexos/Administracion/XVI_Curricula/economico/CV_Esther_Carboney_Echave.pdf</t>
  </si>
  <si>
    <t>https://www.corregidora.gob.mx/Documentos/2021-2024/Transparencia/art66/Anexos/Administracion/XVI_Curricula/economico/CV_Luis_Guillermo_Ugalde_Sanchez.pdf</t>
  </si>
  <si>
    <t>https://www.corregidora.gob.mx/Documentos/2021-2024/Transparencia/art66/Anexos/Administracion/XVI_Curricula/economico/CV_Pablo_Pegueros_Olvera.pdf</t>
  </si>
  <si>
    <t>https://www.corregidora.gob.mx/Documentos/2021-2024/Transparencia/art66/Anexos/Administracion/XVI_Curricula/economico/CV_Mario_Alberto_Rivera_Espinosa.pdf</t>
  </si>
  <si>
    <t>https://www.corregidora.gob.mx/Documentos/2021-2024/Transparencia/art66/Anexos/Administracion/XVI_Curricula/economico/CV_Jose_Enrique_Sanchez_Gonzalez.pdf</t>
  </si>
  <si>
    <t>JAVIER ALFONSO</t>
  </si>
  <si>
    <t>GUTIERREZ</t>
  </si>
  <si>
    <t>VILLALOBOS</t>
  </si>
  <si>
    <t>https://www.corregidora.gob.mx/Documentos/2021-2024/Transparencia/art66/Anexos/Administracion/XVI_Curricula/economico/CV_Alejandro_Martinez_Sanchez.pdf</t>
  </si>
  <si>
    <t>https://www.corregidora.gob.mx/Documentos/2021-2024/Transparencia/art66/Anexos/Administracion/XVI_Curricula/movilidad/CV_Jose_Moises_Moreno_Melo.pdf</t>
  </si>
  <si>
    <t>https://www.corregidora.gob.mx/Documentos/2021-2024/Transparencia/art66/Anexos/Administracion/XVI_Curricula/movilidad/CV_Ruth_Mondragon_Sanabria.pdf</t>
  </si>
  <si>
    <t>KARLA MIRIAM JUANA</t>
  </si>
  <si>
    <t>https://www.corregidora.gob.mx/Documentos/2021-2024/Transparencia/art66/Anexos/Administracion/XVI_Curricula/movilidad/CV_Ma_Griselda_Alvarez_Tamayo.pdf</t>
  </si>
  <si>
    <t>https://www.corregidora.gob.mx/Documentos/2021-2024/Transparencia/art66/Anexos/Administracion/XVI_Curricula/movilidad/CV_Fernando_Vargas_Salgado.pdf</t>
  </si>
  <si>
    <t>https://www.corregidora.gob.mx/Documentos/2021-2024/Transparencia/art66/Anexos/Administracion/XVI_Curricula/movilidad/CV_Jose_Francisco_Sanchez_Ortiz.pdf</t>
  </si>
  <si>
    <t>https://www.corregidora.gob.mx/Documentos/2021-2024/Transparencia/art66/Anexos/Administracion/XVI_Curricula/movilidad/CV_Cesar_Javier_Robles_Barrientos.pdf</t>
  </si>
  <si>
    <t>https://www.corregidora.gob.mx/Documentos/2021-2024/Transparencia/art66/Anexos/Administracion/XVI_Curricula/movilidad/CV_Dinorah_Guerrero_Lecona.pdf</t>
  </si>
  <si>
    <t>https://www.corregidora.gob.mx/Documentos/2021-2024/Transparencia/art66/Anexos/Administracion/XVI_Curricula/delegacional/CV_Cristina_Fernandez_de_Cevallos_Y_Chavarria.pdf</t>
  </si>
  <si>
    <t>https://www.corregidora.gob.mx/Documentos/2021-2024/Transparencia/art66/Anexos/Administracion/XVI_Curricula/delegacional/CV_Rodrigo_Manuel_Solano_Morales.pdf</t>
  </si>
  <si>
    <t>https://www.corregidora.gob.mx/Documentos/2021-2024/Transparencia/art66/Anexos/Administracion/XVI_Curricula/delegacional/CV_Mariel_Monserrat_Jordan_Zavala.pdf</t>
  </si>
  <si>
    <t>https://www.corregidora.gob.mx/Documentos/2021-2024/Transparencia/art66/Anexos/Administracion/XVI_Curricula/delegacional/CV_J_LUIS_DOLORES_ARTEAGA_ANAYA.pdf</t>
  </si>
  <si>
    <t>https://www.corregidora.gob.mx/Documentos/2021-2024/Transparencia/art66/Anexos/Administracion/XVI_Curricula/atencion/CV_Juan_Carlos_Ramirez_Loarca.pdf</t>
  </si>
  <si>
    <t>https://www.corregidora.gob.mx/Documentos/2021-2024/Transparencia/art66/Anexos/Administracion/XVI_Curricula/atencion/CV_Alma_Idalia_Sanchez_Pedraza.pdf</t>
  </si>
  <si>
    <t>https://www.corregidora.gob.mx/Documentos/2021-2024/Transparencia/art66/Anexos/Administracion/XVI_Curricula/atencion/CV_Marisol_Anahi_Bolanos_Lira.pdf</t>
  </si>
  <si>
    <t>https://www.corregidora.gob.mx/Documentos/2021-2024/Transparencia/art66/Anexos/Administracion/XVI_Curricula/atencion/CV_Carolina_Espindola_Garcia.pdf</t>
  </si>
  <si>
    <t>SECRETARIA DE LA MUJER</t>
  </si>
  <si>
    <t>PATRICIA EUGENIA</t>
  </si>
  <si>
    <t>NARVAEZ</t>
  </si>
  <si>
    <t>DELGADILLO</t>
  </si>
  <si>
    <t>https://www.corregidora.gob.mx/Documentos/2021-2024/Transparencia/art66/Anexos/Administracion/XVI_Curricula/economico/CV_Patricia_Eugenia_Narvaez_Delgadillo.pdf</t>
  </si>
  <si>
    <t>DIRECTOR DE IGUALDAD Y FORMACION INTEGRAL</t>
  </si>
  <si>
    <t>NICTE</t>
  </si>
  <si>
    <t>AQUINO</t>
  </si>
  <si>
    <t>MELENDREZ</t>
  </si>
  <si>
    <t>https://www.corregidora.gob.mx/Documentos/2021-2024/Transparencia/art66/Anexos/Administracion/XVI_Curricula/economico/CV_Nicte_Aquino_Melendrez.pdf</t>
  </si>
  <si>
    <t>DIRECTOR DE ATENCION Y DEFENSA DE LA MUJER</t>
  </si>
  <si>
    <t>ROSARIO DEL RAYO</t>
  </si>
  <si>
    <t>PEÑA</t>
  </si>
  <si>
    <t>https://www.corregidora.gob.mx/Documentos/2021-2024/Transparencia/art66/Anexos/Administracion/XVI_Curricula/economico/CV_Rosario_Del_Rayo_Pena_Rangel.pdf</t>
  </si>
  <si>
    <t>UNIVERSIDAD OMI CENTRO DE INVESTIGACION</t>
  </si>
  <si>
    <t>DOCENTE DE DERECHO PENAL Y EN ADMINISTRACION PUBLICA</t>
  </si>
  <si>
    <t>AGUIRRE Y MONTOYA ASOCIADOS</t>
  </si>
  <si>
    <t>RECUPERACION DE CARTERA VENCIDA</t>
  </si>
  <si>
    <t>AYUNTAMIENTO</t>
  </si>
  <si>
    <t>MA EUGENIA YETSI</t>
  </si>
  <si>
    <t>BELTRAN</t>
  </si>
  <si>
    <t>VILLARREAL</t>
  </si>
  <si>
    <t>https://www.corregidora.gob.mx/Documentos/2021-2024/Transparencia/art66/Anexos/Administracion/XVI_Curricula/finanzas/CV_Ma_Eugenia_Yetsi_Beltran_Villareal.pdf</t>
  </si>
  <si>
    <t>MARIA VERONICA</t>
  </si>
  <si>
    <t>https://www.corregidora.gob.mx/Documentos/2021-2024/Transparencia/art66/Anexos/Administracion/XVI_Curricula/finanzas/CV_Maria_Veronica_Aguilar_Licea.pdf</t>
  </si>
  <si>
    <t>TERRAZAS</t>
  </si>
  <si>
    <t>https://www.corregidora.gob.mx/Documentos/2021-2024/Transparencia/art66/Anexos/Administracion/XVI_Curricula/finanzas/CV_Arturo_Terrazas_Medina.pdf</t>
  </si>
  <si>
    <t>RESERVA DE INFORMACION</t>
  </si>
  <si>
    <t>BRAULIO RICARDO</t>
  </si>
  <si>
    <t>DE LEON</t>
  </si>
  <si>
    <t>https://www.corregidora.gob.mx/Documentos/2021-2024/Transparencia/art66/Anexos/Administracion/XVI_Curricula/gobierno/CV_Braulio_Ricardo_Olvera_De_Leon.pdf</t>
  </si>
  <si>
    <t>https://www.corregidora.gob.mx/Documentos/2021-2024/Transparencia/art66/Anexos/Administracion/XVI_Curricula/economico/CV_Javier_Alfonso_Gutierrez_Villalobos.pdf</t>
  </si>
  <si>
    <t>DIRECTOR DE INSPECCION UNICA EN LA SECRETARIA DE GOBIERNO</t>
  </si>
  <si>
    <t>SECRETARIA TECNICA EN LA SECRETARIA DE TESORERIA Y FINANZAS</t>
  </si>
  <si>
    <t>JEFE DEPTO DE ANALISIS POLITICO</t>
  </si>
  <si>
    <t>JEFE DEPTO ASUNTOS Y ORGANIZACIONES RELIGIOSAS</t>
  </si>
  <si>
    <t>JEFE DEPTO NOTIFICACION Y COBRANZA EN LA SECRETARIA DE TESORERIA Y FINANZAS</t>
  </si>
  <si>
    <t>ANALISTA DE IMPUESTOS INMOBILIARIOS EN LA SECRETARIA DE TESORERIA Y FINANZAS</t>
  </si>
  <si>
    <t>SUPERVISOR DE IMPUESTOS INMOBILIARIOS EN LA SECRETARIA DE TESORERIA Y FINANZAS</t>
  </si>
  <si>
    <t>ENCARGADA DE DESPACHO DE LA SUBSECRETARIA DE PROGRAMAS E INFRAESTRUCTURA SOCIAL</t>
  </si>
  <si>
    <t>NOTARIA PUBLICA NO. 33</t>
  </si>
  <si>
    <t>ABOGADO</t>
  </si>
  <si>
    <t>JEFE DEPTO IMPUESTOS INMOBILIARIOS EN LA SECRETARIA DE FINANZAS</t>
  </si>
  <si>
    <t>PROYECTOS COLINA REAL SA DE CV</t>
  </si>
  <si>
    <t>PROPIETARIO SALON DE EVENTOS COLINA REAL</t>
  </si>
  <si>
    <t>EUROTRANCIAUTRA MEXICO SA DE CV</t>
  </si>
  <si>
    <t>GERENTE COMERCIAL MEXICO</t>
  </si>
  <si>
    <t>COEXPAN MEXICO SA DE CV</t>
  </si>
  <si>
    <t>GERENTE COMERCIAL NORTEAMERICA</t>
  </si>
  <si>
    <t>MONTES DE OCA</t>
  </si>
  <si>
    <t>ANAHI</t>
  </si>
  <si>
    <t>VELASCO</t>
  </si>
  <si>
    <t>https://www.corregidora.gob.mx/Documentos/2021-2024/Transparencia/art66/Anexos/Administracion/XVI_Curricula/ayuntamiento/CV_Anahi_Velasco_Olvera.pdf</t>
  </si>
  <si>
    <t>CARLOS ALBERTO</t>
  </si>
  <si>
    <t>RAMOS</t>
  </si>
  <si>
    <t>https://www.corregidora.gob.mx/Documentos/2021-2024/Transparencia/art66/Anexos/Administracion/XVI_Curricula/finanzas/CV_Carlos_Alberto_Lopez_Ramos.pdf</t>
  </si>
  <si>
    <t>JORGE ANTONIO</t>
  </si>
  <si>
    <t>ARRIOLA</t>
  </si>
  <si>
    <t>https://www.corregidora.gob.mx/Documentos/2021-2024/Transparencia/art66/Anexos/Administracion/XVI_Curricula/finanzas/CV_Jorge_Antonio_Arriola_Hernandez.pdf</t>
  </si>
  <si>
    <t>OLEGARIO</t>
  </si>
  <si>
    <t>https://www.corregidora.gob.mx/Documentos/2021-2024/Transparencia/art66/Anexos/Administracion/XVI_Curricula/finanzas/CV_Olegario_Sanchez_Garduño.pdf</t>
  </si>
  <si>
    <t>NASHIELY</t>
  </si>
  <si>
    <t>https://www.corregidora.gob.mx/Documentos/2021-2024/Transparencia/art66/Anexos/Administracion/XVI_Curricula/finanzas/CV_Nashiely_Gonzalez_Leon.pdf</t>
  </si>
  <si>
    <t>ANA CRISTINA</t>
  </si>
  <si>
    <t>BONILLA</t>
  </si>
  <si>
    <t>https://www.corregidora.gob.mx/Documentos/2021-2024/Transparencia/art66/Anexos/Administracion/XVI_Curricula/administracion/CV_Ana_Cristina_Bonilla_Martinez.pdf</t>
  </si>
  <si>
    <t>https://www.corregidora.gob.mx/Documentos/2021-2024/Transparencia/art66/Anexos/Administracion/XVI_Curricula/servicios/CV_Jesus_Sanchez_Mendoza.pdf</t>
  </si>
  <si>
    <t>MARIA LUISA JUDITH</t>
  </si>
  <si>
    <t>AGUIRRE</t>
  </si>
  <si>
    <t>https://www.corregidora.gob.mx/Documentos/2021-2024/Transparencia/art66/Anexos/Administracion/XVI_Curricula/seguridad/CV_Maria_Luisa_Judith_Contreras_Aguirre.pdf</t>
  </si>
  <si>
    <t>ALMA DELIA</t>
  </si>
  <si>
    <t>RENDON</t>
  </si>
  <si>
    <t>https://www.corregidora.gob.mx/Documentos/2021-2024/Transparencia/art66/Anexos/Administracion/XVI_Curricula/seguridad/CV_Alma_Delia_Camacho_Rendon.pdf</t>
  </si>
  <si>
    <t>MOJICA</t>
  </si>
  <si>
    <t>https://www.corregidora.gob.mx/Documentos/2021-2024/Transparencia/art66/Anexos/Administracion/XVI_Curricula/seguridad/CV_Jesus_Mojica_Martinez.pdf</t>
  </si>
  <si>
    <t>JUANA CRISTINA</t>
  </si>
  <si>
    <t>GAYTAN</t>
  </si>
  <si>
    <t>GALVAN</t>
  </si>
  <si>
    <t>https://www.corregidora.gob.mx/Documentos/2021-2024/Transparencia/art66/Anexos/Administracion/XVI_Curricula/gobierno/CV_Juana_Cristina_Gaytan_Galvan.pdf</t>
  </si>
  <si>
    <t>GLORIA</t>
  </si>
  <si>
    <t>COLCHADO</t>
  </si>
  <si>
    <t>https://www.corregidora.gob.mx/Documentos/2021-2024/Transparencia/art66/Anexos/Administracion/XVI_Curricula/social/CV_Gloria_Ortiz_Colchado.pdf</t>
  </si>
  <si>
    <t>https://www.corregidora.gob.mx/Documentos/2021-2024/Transparencia/art66/Anexos/Administracion/XVI_Curricula/economico/CV_Maria_Cecilia_Acosta_Castillo.pdf</t>
  </si>
  <si>
    <t>JEFE DEPTO. DE CONTROL AMBIENTAL</t>
  </si>
  <si>
    <t>MARIA ALEJANDRA</t>
  </si>
  <si>
    <t>MORA</t>
  </si>
  <si>
    <t>https://www.corregidora.gob.mx/Documentos/2021-2024/Transparencia/art66/Anexos/Administracion/XVI_Curricula/movilidad/CV_Maria_Alejandra_Ayala_Mora.pdf</t>
  </si>
  <si>
    <t>ARTES VISUALES</t>
  </si>
  <si>
    <t>JEFE DEPTO. DE ASUNTOS DE CABILDO EN LA SECRETARIA DEL AYUNTAMIENTO</t>
  </si>
  <si>
    <t>INSPECTOR EN LA SECRETARIA DE TESORERIA Y FINANZAS</t>
  </si>
  <si>
    <t>ANALISTA JURIDICO FISCAL EN LA SECRETARIA DE TESORERIA Y FINANZAS</t>
  </si>
  <si>
    <t>JEFE DEPTO CARTOGRAFIA DIGITAL EN LA SECRETARIA DE FINANZAS</t>
  </si>
  <si>
    <t>VALUADOR CATASTRAL</t>
  </si>
  <si>
    <t>TITULAR DE LA UNIDAD SUBSTANCIADORA Y RESOLUTORA</t>
  </si>
  <si>
    <t>ALMACENISTA EN LA SECRETARIA DE SERVICIOS PUBLICOS</t>
  </si>
  <si>
    <t>AUXILIAR TECNICO</t>
  </si>
  <si>
    <t>ANALISTA JURIDICO EN LA SECRETARIA DE ADMINISTRACION</t>
  </si>
  <si>
    <t>ANALISTA DE PERSONAL EN LA SECRETARIA DE SEGURIDAD PUBLICA</t>
  </si>
  <si>
    <t>ANALISTA DE SOPORTE TECNICO EN LA SECRETARIA DE SEGURIDAD PUBLICA</t>
  </si>
  <si>
    <t>COORDINADOR GRAL DE PROGRAMAS SOCIALES</t>
  </si>
  <si>
    <t>COORDINADOR DE UNIDAD DE REHABILITACION</t>
  </si>
  <si>
    <t>DIRECTOR DE ASUNTOS REGLAMENTARIOS EN LA SECRETARIA DEL AYUNTAMIENTO</t>
  </si>
  <si>
    <t>JEFE DEPTO DE CONSEJOS CIUDADANOS EN LA SECRETARIA DE DESARROLLO SOCIAL</t>
  </si>
  <si>
    <t>ANALISTA DE GESTION DE PASAPORTES EN LA SECRETARIA DE GOBIERNO</t>
  </si>
  <si>
    <t>CONTADOR PUBLICO</t>
  </si>
  <si>
    <t>JEFE DEPTO DE ADMON DE BIENES MUEBLES E INMUEBLES</t>
  </si>
  <si>
    <t>SECRETARIA</t>
  </si>
  <si>
    <t>JEFE DEPTO DE ADQUISICIONES DIRECTAS</t>
  </si>
  <si>
    <t>JEFE DEPTO DE CAPACITACION</t>
  </si>
  <si>
    <t>JEFE DEPTO DE CONCURSOS Y CONTRATOS</t>
  </si>
  <si>
    <t>JEFE DEPTO DE INFRAESTRUCTURA TECNOLOGICA</t>
  </si>
  <si>
    <t>JEFE DEPTO DE NOMINAS</t>
  </si>
  <si>
    <t>JEFE DEPTO DE NORMATIVIDAD EN PROCESOS DE ADQUISICIONES</t>
  </si>
  <si>
    <t>JEFE DEPTO DE RELACIONES LABORALES</t>
  </si>
  <si>
    <t>-</t>
  </si>
  <si>
    <t>JEFE DEPTO DE SOPORTE TECNICO</t>
  </si>
  <si>
    <t>JEFE DEPTO DE TRANSPORTES</t>
  </si>
  <si>
    <t>DESARROLLO E INNOVACION EMPRESARIAL</t>
  </si>
  <si>
    <t>DIRECTOR DE CENTRO DE ATENCION MUNICIPAL</t>
  </si>
  <si>
    <t>MARIA GUADALUPE</t>
  </si>
  <si>
    <t>ADMINISTRACION DE LA CONSTRUCCION</t>
  </si>
  <si>
    <t>TITULAR DE CONTRALORIA SOCIAL</t>
  </si>
  <si>
    <t>MEDICO VETERINARIO</t>
  </si>
  <si>
    <t>NEGOCIOS INTERNACIONALES</t>
  </si>
  <si>
    <t>JEFE DEPTO DE LICENCIAS DE FUNCIONAMIENTO</t>
  </si>
  <si>
    <t>DIRECTOR DE INSTITUTO MUNICIPAL DE CULTURA</t>
  </si>
  <si>
    <t>EDUCACION FISICA</t>
  </si>
  <si>
    <t>DIRECTOR PROGRAMAS SOCIALES</t>
  </si>
  <si>
    <t>JEFE DEPTO DE APOYOS SOCIALES</t>
  </si>
  <si>
    <t>JEFE DEPTO DE ATENCION A ESCUELAS</t>
  </si>
  <si>
    <t>JEFE DEPTO DE BECAS</t>
  </si>
  <si>
    <t>JEFE DEPTO DE BIBLIOTECAS</t>
  </si>
  <si>
    <t>JEFE DEPTO DE CONSEJOS CIUDADANOS</t>
  </si>
  <si>
    <t>SOBEIDA</t>
  </si>
  <si>
    <t>https://www.corregidora.gob.mx/Documentos/2021-2024/Transparencia/art66/Anexos/Administracion/XVI_Curricula/delegacional/CV_Sobeida_Talavera_Lira.pdf</t>
  </si>
  <si>
    <t>FERNANDEZ DE CEVALLOS</t>
  </si>
  <si>
    <t>JEFE DEPTO DE INSPECCION EN DESARROLLO URBANO</t>
  </si>
  <si>
    <t>ABIMAEL</t>
  </si>
  <si>
    <t>INGENIERO CIVIL</t>
  </si>
  <si>
    <t>JEFE DEPTO DE INSPECCION EN ECOLOGIA</t>
  </si>
  <si>
    <t>JEFE DEPTO DE REGULARIZACION TERRITORIAL</t>
  </si>
  <si>
    <t>SECRETARIA DE MOVILIDAD DESARROLLO URBANO Y ECOLOGIA</t>
  </si>
  <si>
    <t>DIRECTOR DE MOVILIDAD</t>
  </si>
  <si>
    <t>DIRECTOR DEL INSTITUTO MPAL DE ECOLOGIA</t>
  </si>
  <si>
    <t>BIOQUIMICO ADMINISTRADOR EN  EXPLOTACION DE RECURS</t>
  </si>
  <si>
    <t>JEFE DEPTO DE ADMINISTRACION URBANA</t>
  </si>
  <si>
    <t>JEFE DEPTO DE CONTROL URBANO</t>
  </si>
  <si>
    <t>JEFE DEPTO DE MOVILIDAD VECINAL</t>
  </si>
  <si>
    <t>JEFE DEPTO DE PLANEACION Y DISEÑO URBANO</t>
  </si>
  <si>
    <t>SECRETARIA EJECUTIVA</t>
  </si>
  <si>
    <t>SECRETARIO DE MOVILIDAD DESARROLLO URBANO Y ECOLOGIA</t>
  </si>
  <si>
    <t>JEFE DEPTO DE CONCURSOS DE OBRA</t>
  </si>
  <si>
    <t>JEFE DEPTO DE CONTROL PRESUPUESTAL</t>
  </si>
  <si>
    <t>JEFE DEPTO DE EXPEDIENTES TECNICOS Y PRECIOS UNITARIOS</t>
  </si>
  <si>
    <t>JEFE DEPTO DE OBRA POR ADMINISTRACION</t>
  </si>
  <si>
    <t>JEFE DEPTO DE PROYECTOS DE OBRA</t>
  </si>
  <si>
    <t>JEFE DEPTO DE SUPERVISION DE OBRA</t>
  </si>
  <si>
    <t>SECRETARIA DE SEGURIDAD PUBLICA MUNICIPAL</t>
  </si>
  <si>
    <t>DIRECTOR DE INFRAESTRUCTURA Y COMUNICACIONES</t>
  </si>
  <si>
    <t>PEDAGOGIA</t>
  </si>
  <si>
    <t>JEFE DE UNIDAD DE COMUNICACION</t>
  </si>
  <si>
    <t>JEFE DE UNIDAD JURIDICA</t>
  </si>
  <si>
    <t>COMPUTACION</t>
  </si>
  <si>
    <t>JEFE DEPTO DE CONTROL VEHICULAR</t>
  </si>
  <si>
    <t>JEFE DEPTO DE INFRACCIONES Y HECHOS DE TRANSITO</t>
  </si>
  <si>
    <t>JEFE DEPTO DE INFRAESTRUCTURA TECNOLOGICA PARA LA SEGURIDAD</t>
  </si>
  <si>
    <t>JEFE DEPTO DE PERSONAL</t>
  </si>
  <si>
    <t>JEFE DEPTO DE RECURSOS MATERIALES Y FINANCIEROS</t>
  </si>
  <si>
    <t>JEFE DEPTO DE VINCULACION CIUDADANA</t>
  </si>
  <si>
    <t>JEFE DEPTO DEL SISTEMA DE EMERGENCIAS 911</t>
  </si>
  <si>
    <t>ENFERMERIA</t>
  </si>
  <si>
    <t>JEFE UNIDAD DE ASUNTOS INTERNOS Y DER HUMANOS</t>
  </si>
  <si>
    <t>TITULAR DE LA UNIDAD ESPECIALIZADA DE ATENCION A VICTIMAS</t>
  </si>
  <si>
    <t>JEFE DE UNIDAD DE CONTROL ANIMAL</t>
  </si>
  <si>
    <t>JEFE DE UNIDAD DE CONTROL DE SERVICIO DE AGUA</t>
  </si>
  <si>
    <t>ELECTRONICA</t>
  </si>
  <si>
    <t>JEFE DE UNIDAD DE MANTENIMIENTO COMPLEMENTARIO</t>
  </si>
  <si>
    <t>PSICOLOGIA CLINICA</t>
  </si>
  <si>
    <t>https://www.corregidora.gob.mx/Documentos/2021-2024/Transparencia/art66/Anexos/Administracion/XVI_Curricula/servicios/CV_Victor_Homero_Olvera_Montoya.pdf</t>
  </si>
  <si>
    <t>JEFE DE UNIDAD DE PROYECTOS Y NORMATIVIDAD DE SERVICIOS</t>
  </si>
  <si>
    <t>JEFE DEPTO ATENCION DE DENUNCIAS</t>
  </si>
  <si>
    <t>JEFE DEPTO DE ALUMBRADO PUBLICO</t>
  </si>
  <si>
    <t>JEFE DEPTO DE LIMPIA URBANA</t>
  </si>
  <si>
    <t>JEFE DEPTO DE PANTEONES</t>
  </si>
  <si>
    <t>JEFE DE UNIDAD DE PROYECTOS Y SISTEMA FINANCIERO MUNICIPAL</t>
  </si>
  <si>
    <t>JEFE DEPTO DE CARTOGRAFIA DIGITAL</t>
  </si>
  <si>
    <t>VALUACION</t>
  </si>
  <si>
    <t>JEFE DEPTO DE CONTABILIDAD DE OBRA PUBLICA Y RECURSO ETIQUETADO</t>
  </si>
  <si>
    <t>JEFE DEPTO DE CONTABILIDAD GRAL</t>
  </si>
  <si>
    <t>JEFE DEPTO DE CONTROL FINANCIERO</t>
  </si>
  <si>
    <t>MANDUJANO</t>
  </si>
  <si>
    <t>JEFE DEPTO DE FISCALIZACION</t>
  </si>
  <si>
    <t>JEFE DEPTO DE NORMATIVIDAD FISCAL</t>
  </si>
  <si>
    <t>JEFE DEPTO DE NOTIFICACION Y COBRANZA</t>
  </si>
  <si>
    <t>JEFE DEPTO DE PRESUPUESTO</t>
  </si>
  <si>
    <t>JEFE DEPTO DE RECAUDACION</t>
  </si>
  <si>
    <t>JEFE DEPTO DE SERVICIOS CATASTRALES</t>
  </si>
  <si>
    <t>JEFE DEPTO JURIDICO FISCAL</t>
  </si>
  <si>
    <t>DIRECTOR DE ARCHIVO MUNICIPAL</t>
  </si>
  <si>
    <t>JEFE DEPTO DE ASUNTOS INMOBILIARIOS</t>
  </si>
  <si>
    <t>JEFE DEPTO DE CONTENCIOSO Y CONSULTIVO</t>
  </si>
  <si>
    <t>JEFE DEPTO DE SEGUIMIENTOS DE ACUERDOS DE CABILDO</t>
  </si>
  <si>
    <t>SOLIS</t>
  </si>
  <si>
    <t>CIENCIAS DE LA COMUNICACION</t>
  </si>
  <si>
    <t>https://www.corregidora.gob.mx/Documentos/2021-2024/Transparencia/art66/Anexos/Administracion/XVI_Curricula/particular/CV_Salvador_Vazquez_Solis.pdf</t>
  </si>
  <si>
    <t>PERIODISMO</t>
  </si>
  <si>
    <t>SECRETARIO ADJUNTO</t>
  </si>
  <si>
    <t>ECONOMIA Y FINANZAS</t>
  </si>
  <si>
    <t>SECRETARIA TECNICA DE PRESIDENCIA</t>
  </si>
  <si>
    <t>SECRETARIO TECNICO DE PRESIDENCIA</t>
  </si>
  <si>
    <t>Municipio de Corregidora</t>
  </si>
  <si>
    <t>JEFE DEPTO. DE ADMINISTRACION DE PERSONAL</t>
  </si>
  <si>
    <t>MARIA FERNANDA</t>
  </si>
  <si>
    <t>HINOJOSA</t>
  </si>
  <si>
    <t>KARLA PAULINAK</t>
  </si>
  <si>
    <t xml:space="preserve">TAVAREZ </t>
  </si>
  <si>
    <t>ARREOLA</t>
  </si>
  <si>
    <t>ANALISTA DE PERSONAL EN LA SECRETARIA DE ADMINISTRACION</t>
  </si>
  <si>
    <t>ANALISTA DE INCIDENCIAS DE PERSONAL EN LA SECRETARIA DE ADMINISTRACION</t>
  </si>
  <si>
    <t>AUXILIAR DE ATENCIÓN CIUDADANA EN LA SECRETARIA DE ATENCION CIUDADANA</t>
  </si>
  <si>
    <t>https://www.corregidora.gob.mx/Documentos/2021-2024/Transparencia/art66/Anexos/Administracion/XVI_Curricula/administracion/CV_Karla_Paulina_Tavarez-Arreola.pdf</t>
  </si>
  <si>
    <t>FAYAD</t>
  </si>
  <si>
    <t>JEFE DEPTO DE SERVICIOS INTERNOS</t>
  </si>
  <si>
    <t>JUAN GABRIEL</t>
  </si>
  <si>
    <t>TITULAR DE LA UNIDAD SUBSTANCIADORA Y RESOLUTORIA</t>
  </si>
  <si>
    <t>KARLA ANDREA</t>
  </si>
  <si>
    <t>JEFE DEPTO DE FOMENTO AL TURISMO</t>
  </si>
  <si>
    <t>JEFE DE DEPTO DE CONTROL DE COMERCIO EN VIA PUBLICA</t>
  </si>
  <si>
    <t>JOSE MAURICIO</t>
  </si>
  <si>
    <t>ALANIS</t>
  </si>
  <si>
    <t>PEREDO</t>
  </si>
  <si>
    <t>JEFE DEPTO DE PROMOCION DE INVERSION</t>
  </si>
  <si>
    <t>DIRECTOR DEL INSTITUTO MUNICIPAL DEL DEPORTE</t>
  </si>
  <si>
    <t>DIRECTOR DEL INSTITUTO MUNICIPAL DE SALUD</t>
  </si>
  <si>
    <t>DAVID</t>
  </si>
  <si>
    <t>GRANADOS</t>
  </si>
  <si>
    <t xml:space="preserve">ANA PAULA </t>
  </si>
  <si>
    <t>VEGA</t>
  </si>
  <si>
    <t>DIRECTOR DE PARTICIPACION CIUDADANA</t>
  </si>
  <si>
    <t>JEFE DEPTO DE OBRAS Y ACCIONES DE VIVIENDA</t>
  </si>
  <si>
    <t>DIRECTOR DE GESTION Y PROYECTOS</t>
  </si>
  <si>
    <t>JEFE DEPTO. DE ATENCION Y SEGUIMIENTO</t>
  </si>
  <si>
    <t>DIRECTOR DE ENLACE DE RELACIONES EXTERIORES</t>
  </si>
  <si>
    <t>DIRECTOR DE ASENTAMIENTOS HUMANOS</t>
  </si>
  <si>
    <t>DIRECTOR DE ANALISIS Y CONCERTACION POLITICA</t>
  </si>
  <si>
    <t>GUILLERMO</t>
  </si>
  <si>
    <t>ARENA</t>
  </si>
  <si>
    <t>JEFE DEPTO. DE CONCENTRACION POLITICA</t>
  </si>
  <si>
    <t>FRANCISCO JAVIER</t>
  </si>
  <si>
    <t>DIAZ DE LA SERNA</t>
  </si>
  <si>
    <t xml:space="preserve">DIRECTOR DE INSPECCION </t>
  </si>
  <si>
    <t>SUBDIRECTOR DE PROTECCION CIVIL</t>
  </si>
  <si>
    <t>JOSE ALBERTO</t>
  </si>
  <si>
    <t>ELIZONDO</t>
  </si>
  <si>
    <t>JEFE UNIDAD DE PROYECTOS</t>
  </si>
  <si>
    <t>FERNANDO MAXIMILIANO</t>
  </si>
  <si>
    <t>VERDE</t>
  </si>
  <si>
    <t>SUBDIRECCION DE POLICIA DE PROXIMIDAD</t>
  </si>
  <si>
    <t>JEFE UNIDAD DE ANALISIS</t>
  </si>
  <si>
    <t>JEFE DEPTO. DE VIDEOVIGILANCIA</t>
  </si>
  <si>
    <t xml:space="preserve"> DIRECCION DE PREVENCION Y PARTICIPACION</t>
  </si>
  <si>
    <t>JEFE DEPTO DE ATENCION COMUNITARIA Y MEDIDAS DE PROTECCION</t>
  </si>
  <si>
    <t>HECTOR HUGO</t>
  </si>
  <si>
    <t>JEFE DEPTO DE COMUNICACIONES EN SEGURIDAD</t>
  </si>
  <si>
    <t>JEFE DEPTO. DE CAPACITACION Y PROFESIONALIZACION POLICIAL</t>
  </si>
  <si>
    <t>JEFE DEPTO. DE RECLUTAMIENTO Y SELECCIÓN</t>
  </si>
  <si>
    <t>SANDRA</t>
  </si>
  <si>
    <t>MUNGUIA</t>
  </si>
  <si>
    <t>ANGEL</t>
  </si>
  <si>
    <t>MARQUEZ</t>
  </si>
  <si>
    <t>CASTRO</t>
  </si>
  <si>
    <t>JEFE DEPTO. DE EVALUACION DEL DESEMPEÑO POLICIAL</t>
  </si>
  <si>
    <t>RAFAEL</t>
  </si>
  <si>
    <t>ANTUÑANO</t>
  </si>
  <si>
    <t>TORRES</t>
  </si>
  <si>
    <t>MARIA DEL SOCORRO</t>
  </si>
  <si>
    <t>TERESA DE JESUS</t>
  </si>
  <si>
    <t>JEFE DEPTO. DE IMPUESTOS INMOBILIARIOS</t>
  </si>
  <si>
    <t xml:space="preserve">MIRIAM JUDITH </t>
  </si>
  <si>
    <t>CARLA PAOLA</t>
  </si>
  <si>
    <t>CARRASCO</t>
  </si>
  <si>
    <t>SAAVEDRA</t>
  </si>
  <si>
    <t>COORDINADOR DEL SISTEMA DE EVALUACION DEL DESEMPEÑO FINANCIERO</t>
  </si>
  <si>
    <t>NELLY PATRICIA</t>
  </si>
  <si>
    <t>CRONISTA MUNICIPAL</t>
  </si>
  <si>
    <t>DULCE MARIA</t>
  </si>
  <si>
    <t>ARDON</t>
  </si>
  <si>
    <t>JEFE DEPTO. DE CONTRATOS</t>
  </si>
  <si>
    <t>ANA YANSY</t>
  </si>
  <si>
    <t>DIRECTOR DE GIRAS Y EVENTOS</t>
  </si>
  <si>
    <t>JEFE DEPTO. DE ATENCION A MEDIOS DE COMUNICACIÓN</t>
  </si>
  <si>
    <t>DIRECTOR DE PROYECTOS Y ENLACE INSTITUCIONAL</t>
  </si>
  <si>
    <t>DIRECTOR DEGESTIÓN Y VINCULACIÓN ESTRATEGICA</t>
  </si>
  <si>
    <t>https://www.corregidora.gob.mx/Documentos/2021-2024/Transparencia/art66/Anexos/Administracion/XVI_Curricula/tecnica/CV_Leslie_Oliver_Salazar.pdf</t>
  </si>
  <si>
    <t>https://www.corregidora.gob.mx/Documentos/2021-2024/Transparencia/art66/Anexos/Administracion/XVI_Curricula/administracion/CV_Maria_Fernanda_Hinojosa_Cervantes.pdf</t>
  </si>
  <si>
    <t>https://www.corregidora.gob.mx/Documentos/2021-2024/Transparencia/art66/Anexos/Administracion/XVI_Curricula/administracion/CV_Alejandro_Fayad_Diaz.pdf</t>
  </si>
  <si>
    <t>Zime Editions</t>
  </si>
  <si>
    <t>Coordinador Editorial</t>
  </si>
  <si>
    <t>Analista de Organización</t>
  </si>
  <si>
    <t>Analista de Personal</t>
  </si>
  <si>
    <t>Coordinador Administrivo y Financiero</t>
  </si>
  <si>
    <t>https://www.corregidora.gob.mx/Documentos/2021-2024/Transparencia/art66/Anexos/Administracion/XVI_Curricula/administracion/CV_Juan_Gabriel_Guerrero_Rodriguez.pdf</t>
  </si>
  <si>
    <t>Coordinador tecnico</t>
  </si>
  <si>
    <t>jefe de depto. de inspeccion</t>
  </si>
  <si>
    <t>Coordinador de Procesos</t>
  </si>
  <si>
    <t>https://www.corregidora.gob.mx/Documentos/2021-2024/Transparencia/art66/Anexos/Administracion/XVI_Curricula/control/CV_Karla_Andrea_Acosta_Medina.pdf</t>
  </si>
  <si>
    <t xml:space="preserve">JEFE DE AREA DE DONATIVOS -SISTEMA MUNICIPAL PARA EL DESARROLLO INTEGRAL DE LA FAMILIA </t>
  </si>
  <si>
    <t>JEFE DE DEPTO. DE ADQUISICIONES Y CONTRATACION DE SERVICIOS</t>
  </si>
  <si>
    <t>https://www.corregidora.gob.mx/Documentos/2021-2024/Transparencia/art66/Anexos/Administracion/XVI_Curricula/economico/CV_Jose_Mauricio_Alanis_Paredo.pdf</t>
  </si>
  <si>
    <t>SEGUROS GNP</t>
  </si>
  <si>
    <t>Asesor de seguros</t>
  </si>
  <si>
    <t>Analista de Comercio Secretaría de Desarrollo Sustentable</t>
  </si>
  <si>
    <t>Jefe de Area de Control de Comercio en Via Publica</t>
  </si>
  <si>
    <t>https://www.corregidora.gob.mx/Documentos/2021-2024/Transparencia/art66/Anexos/Administracion/XVI_Curricula/social/CV_David_Contreras_Granados.pdf</t>
  </si>
  <si>
    <t>Secretario de Desarrollo Social</t>
  </si>
  <si>
    <t>Secretario Tecnico Secretaria de Desarrollo Social</t>
  </si>
  <si>
    <t xml:space="preserve">Director de Participación y Fomento Social Secretaria de Desarrollo Social </t>
  </si>
  <si>
    <t>https://www.corregidora.gob.mx/Documentos/2021-2024/Transparencia/art66/Anexos/Administracion/XVI_Curricula/social/CV_Ana_Paula_Vega_Espinosa.pdf</t>
  </si>
  <si>
    <t>DIRECTOR DEL INSTITUTO MUNICIPAL DE LA JUVENTUD SECRETARIA DE DESARROLLO SOCIAL</t>
  </si>
  <si>
    <t xml:space="preserve">JEFE DE AREA OPERATIVA SECRETARIA DE GOBIERNO </t>
  </si>
  <si>
    <t>JEFE DE DPTO. DE INPECCION EN COMERCIO SECRETARIA DE DESARROLLO SUSTENTABLE</t>
  </si>
  <si>
    <t>SUPERVISOR DE INPECCION SECRETARIA DE DESARROLLO SUSTENTABLE</t>
  </si>
  <si>
    <t>https://www.corregidora.gob.mx/Documentos/2021-2024/Transparencia/art66/Anexos/Administracion/XVI_Curricula/gobierno/CV_Francisco_Javier_Diaz_De_La_Serna_Perez.pdf</t>
  </si>
  <si>
    <t>https://www.corregidora.gob.mx/Documentos/2021-2024/Transparencia/art66/Anexos/Administracion/XVI_Curricula/gobierno/CV_Jose_Alberto_aguilar_Elizondo.pdf</t>
  </si>
  <si>
    <t>Supervisor en Turno Protección civil</t>
  </si>
  <si>
    <t>Auxliar Tecnico de Protección Civil</t>
  </si>
  <si>
    <t>https://www.corregidora.gob.mx/Documentos/2021-2024/Transparencia/art66/Anexos/Administracion/XVI_Curricula/gobierno/CV_Humberto_Camacho_Mendoza.pdf</t>
  </si>
  <si>
    <t>https://www.corregidora.gob.mx/Documentos/2021-2024/Transparencia/art66/Anexos/Administracion/XVI_Curricula/seguridad/CV_Fernando_Maximiliano_Hernandez_Verde.pdf</t>
  </si>
  <si>
    <t>COORDINADOR DE EDUCACION DE LA SECRETARIA DE LA JUVENTUD</t>
  </si>
  <si>
    <t>UNIVERIDAD AUTONOMA DE QUERETARO</t>
  </si>
  <si>
    <t>COORDINADOR DE EDUCACION CONTINUA DE LA FACULTAD DE DERECHO</t>
  </si>
  <si>
    <t>DOCENTE DE LA FACULTAD DE DERECHO DENTRO DE LA LICENCIATURA DE DERECHO Y DEL PROCESO</t>
  </si>
  <si>
    <t>CIENCIAS DE LA SEGURIDAD</t>
  </si>
  <si>
    <t>https://www.corregidora.gob.mx/Documentos/2021-2024/Transparencia/art66/Anexos/Administracion/XVI_Curricula/seguridad/CV_Hector_Hugo_Vaquez_Zamora.pdf</t>
  </si>
  <si>
    <t>Aulixiar Administrativo Secretaria de Seguridad Ciudadana</t>
  </si>
  <si>
    <t>Auxliar Administrativo secretaria de Seguridad Publica</t>
  </si>
  <si>
    <t>https://www.corregidora.gob.mx/Documentos/2021-2024/Transparencia/art66/Anexos/Administracion/XVI_Curricula/seguridad/CV_Sandra_Munguia_Sanchez.pdf</t>
  </si>
  <si>
    <t>DA PSICOINTEGRAL</t>
  </si>
  <si>
    <t>PSICOLOGA</t>
  </si>
  <si>
    <t>SESEQ</t>
  </si>
  <si>
    <t>PSICOLOGA SALUD SEXUAL</t>
  </si>
  <si>
    <t>PSICOLOGA CALL CENTER</t>
  </si>
  <si>
    <t>https://www.corregidora.gob.mx/Documentos/2021-2024/Transparencia/art66/Anexos/Administracion/XVI_Curricula/seguridad/CV_Angel_Marquez_Castro.pdf</t>
  </si>
  <si>
    <t>AGROSEMEX</t>
  </si>
  <si>
    <t>GERENTE DE ANALISIS SECTORIAL</t>
  </si>
  <si>
    <t>ADMINISTRACION DE EMPRESAS</t>
  </si>
  <si>
    <t>https://www.corregidora.gob.mx/Documentos/2021-2024/Transparencia/art66/Anexos/Administracion/XVI_Curricula/servicios/CV_Rafael_Antunano_Torres.pdf</t>
  </si>
  <si>
    <t>TELCEL</t>
  </si>
  <si>
    <t>EJECUTIVO DE CUENTAS CORPORATIVAS</t>
  </si>
  <si>
    <t>VOLKSWAGEN</t>
  </si>
  <si>
    <t>JEFE DE DEPTO. DE IMPUESTOS INMOBILIARIOS SECRETARIA DE TESORERIA Y FINANZAS</t>
  </si>
  <si>
    <t>ANALISTA DE NORMATIVIDAD SECRETARIA DE TESORERIA Y FINANZAS</t>
  </si>
  <si>
    <t>NOTARIA  CINCO QUERETARO</t>
  </si>
  <si>
    <t>https://www.corregidora.gob.mx/Documentos/2021-2024/Transparencia/art66/Anexos/Administracion/XVI_Curricula/finanzas/CV_Maria_del_Socorro_Gonzalez_Guerrero.pdf</t>
  </si>
  <si>
    <t>https://www.corregidora.gob.mx/Documentos/2021-2024/Transparencia/art66/Anexos/Administracion/XVI_Curricula/finanzas/CV_Teresa_de_Jesus_Gonzalez_Martinez.pdf</t>
  </si>
  <si>
    <t>https://www.corregidora.gob.mx/Documentos/2021-2024/Transparencia/art66/Anexos/Administracion/XVI_Curricula/finanzas/CV_Miriam_Judith_Trejo_Alvarez.pdf</t>
  </si>
  <si>
    <t>ANALISTA DE RECAUDACIÓN EN LA SECRETARIA DE TESORERIA Y FINANZAS</t>
  </si>
  <si>
    <t>AUXILIAR DE RECAUDACION EN LA SECRETARIA DE TESORERIA Y FINANZAS</t>
  </si>
  <si>
    <t>https://www.corregidora.gob.mx/Documentos/2021-2024/Transparencia/art66/Anexos/Administracion/XVI_Curricula/particular/CV_Carla_Paola_Carrasco_Saavedra.pdf</t>
  </si>
  <si>
    <t>TIERRA Y ARMONIA</t>
  </si>
  <si>
    <t>AUXILIAR ADMINISTRATIVO- DEPARTAMENTO DE TITULACIÓN</t>
  </si>
  <si>
    <t>ADMINISTRACION ESTRATEGICA</t>
  </si>
  <si>
    <t>https://www.corregidora.gob.mx/Documentos/2021-2024/Transparencia/art66/Anexos/Administracion/XVI_Curricula/finanzas/CV_Nelly_Patricia_Sosa_Gonzalez.pdf</t>
  </si>
  <si>
    <t>Avon Cosmetics</t>
  </si>
  <si>
    <t>Grente Zonal de Ventas</t>
  </si>
  <si>
    <t>Grupo Financiero Banamex</t>
  </si>
  <si>
    <t>Ejecutivo Comercial de Negocios</t>
  </si>
  <si>
    <t>https://www.corregidora.gob.mx/Documentos/2021-2024/Transparencia/art66/Anexos/Administracion/XVI_Curricula/ayuntamiento/CV_Dulce_Maria_Ardon_Martinez.pdf</t>
  </si>
  <si>
    <t>Paseo Corregidora Metropolitano</t>
  </si>
  <si>
    <t>Directora Editorial de Comunicación Corporativa</t>
  </si>
  <si>
    <t>Coordinadora de Turismo  Dirección de Turismo</t>
  </si>
  <si>
    <t>Analista Juridico-Secretaria de Ayuntamiento</t>
  </si>
  <si>
    <t>Auxiliar de Mejora Regulatoria- Secretaria de Jefatura de Gabinete</t>
  </si>
  <si>
    <t>Auxiliar de Licencias de Funcionamiento-Secretaría de Desarrollo Sustentable</t>
  </si>
  <si>
    <t>https://www.corregidora.gob.mx/Documentos/2021-2024/Transparencia/art66/Anexos/Administracion/XVI_Curricula/ayuntamiento/CV_Ana_Yansy_Rodriguez_Gonzalez.pdf</t>
  </si>
  <si>
    <t>Asistente- Secretaría de Jefatura de Gabinete</t>
  </si>
  <si>
    <t>Enlace de Atención- Secretaría de Gobierno</t>
  </si>
  <si>
    <t>Director de Atención a Fraccionamientos y Condominios- Secretaría de Movilidad, Desarrollo Urbano y Ecología</t>
  </si>
  <si>
    <t>https://www.corregidora.gob.mx/Documentos/2021-2024/Transparencia/art66/Anexos/Administracion/XVI_Curricula/gobierno/CV_Guillermo_Arenas_Garcia.pdf</t>
  </si>
  <si>
    <t>Despacho Villalvazo, Ruiz y Arenas</t>
  </si>
  <si>
    <t>Abogado litigante</t>
  </si>
  <si>
    <t xml:space="preserve">Encargado de Despacho Secretaria de Gobierno del Estado de Queretaro </t>
  </si>
  <si>
    <t>Analista de Información de la Secretaría de Gobierno del Estado de Queretaro</t>
  </si>
  <si>
    <t>COORDINADOR TECNICO . SECRETARIA TECNICA DE PRESIDENCIA</t>
  </si>
  <si>
    <t>DIRECTOR DE ANALISIS POLITICO- SECRETARIA DE GOBIERNO</t>
  </si>
  <si>
    <t>JEFE DE DEPTO. DE INSPECCION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</si>
</sst>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9"/>
      <name val="Arial"/>
      <family val="2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  <xf numFmtId="0" fontId="6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6" fillId="3" borderId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2" fillId="3" borderId="0" xfId="4" applyFont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0" applyFont="1"/>
    <xf numFmtId="0" fontId="0" fillId="0" borderId="0" xfId="0"/>
    <xf numFmtId="0" fontId="13" fillId="5" borderId="0" xfId="17" applyFont="1" applyFill="1" applyBorder="1" applyAlignment="1">
      <alignment horizontal="left" vertical="center"/>
    </xf>
    <xf numFmtId="0" fontId="13" fillId="3" borderId="0" xfId="17" applyFont="1" applyBorder="1" applyAlignment="1">
      <alignment horizontal="left" vertical="center"/>
    </xf>
    <xf numFmtId="0" fontId="13" fillId="0" borderId="0" xfId="17" applyFont="1" applyFill="1" applyBorder="1" applyAlignment="1">
      <alignment horizontal="left" vertical="center"/>
    </xf>
    <xf numFmtId="0" fontId="13" fillId="3" borderId="0" xfId="17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6" fillId="3" borderId="0" xfId="12" applyFont="1" applyBorder="1"/>
    <xf numFmtId="0" fontId="6" fillId="3" borderId="0" xfId="12" applyFont="1"/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" borderId="0" xfId="6" applyFont="1" applyFill="1" applyBorder="1" applyAlignment="1">
      <alignment horizontal="left" vertical="center"/>
    </xf>
    <xf numFmtId="0" fontId="8" fillId="3" borderId="0" xfId="6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3" borderId="0" xfId="3" applyFont="1" applyBorder="1"/>
    <xf numFmtId="14" fontId="10" fillId="3" borderId="0" xfId="3" applyNumberFormat="1" applyFont="1" applyBorder="1"/>
    <xf numFmtId="0" fontId="15" fillId="3" borderId="0" xfId="6" applyFont="1" applyBorder="1" applyAlignment="1">
      <alignment horizontal="left" vertical="center"/>
    </xf>
    <xf numFmtId="0" fontId="8" fillId="3" borderId="0" xfId="6" applyFont="1" applyBorder="1" applyAlignment="1">
      <alignment horizontal="left"/>
    </xf>
    <xf numFmtId="0" fontId="8" fillId="3" borderId="0" xfId="6" applyFont="1" applyBorder="1" applyAlignment="1">
      <alignment horizontal="justify" vertical="center"/>
    </xf>
    <xf numFmtId="0" fontId="8" fillId="3" borderId="0" xfId="20" applyFont="1" applyBorder="1" applyAlignment="1">
      <alignment horizontal="left" vertical="center"/>
    </xf>
    <xf numFmtId="0" fontId="10" fillId="3" borderId="0" xfId="3" applyNumberFormat="1" applyFont="1"/>
    <xf numFmtId="0" fontId="8" fillId="3" borderId="0" xfId="6" applyFont="1" applyBorder="1" applyAlignment="1">
      <alignment horizontal="left" vertical="center"/>
    </xf>
    <xf numFmtId="0" fontId="10" fillId="3" borderId="0" xfId="3" applyFont="1"/>
    <xf numFmtId="0" fontId="10" fillId="3" borderId="0" xfId="6" applyFont="1" applyBorder="1" applyAlignment="1">
      <alignment horizontal="left" vertical="center"/>
    </xf>
    <xf numFmtId="0" fontId="8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justify" vertical="center"/>
    </xf>
    <xf numFmtId="0" fontId="9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 vertical="center"/>
    </xf>
    <xf numFmtId="0" fontId="8" fillId="3" borderId="0" xfId="6" applyFont="1" applyFill="1" applyBorder="1" applyAlignment="1">
      <alignment horizontal="left"/>
    </xf>
    <xf numFmtId="0" fontId="8" fillId="3" borderId="0" xfId="6" applyFont="1" applyBorder="1" applyAlignment="1">
      <alignment horizontal="justify" vertical="center" wrapText="1"/>
    </xf>
    <xf numFmtId="0" fontId="9" fillId="3" borderId="0" xfId="6" applyFont="1" applyFill="1" applyBorder="1" applyAlignment="1">
      <alignment horizontal="left"/>
    </xf>
    <xf numFmtId="0" fontId="9" fillId="3" borderId="0" xfId="6" applyFont="1" applyBorder="1" applyAlignment="1">
      <alignment horizontal="left"/>
    </xf>
    <xf numFmtId="0" fontId="9" fillId="3" borderId="0" xfId="6" applyFont="1" applyBorder="1" applyAlignment="1">
      <alignment horizontal="justify" vertical="center"/>
    </xf>
    <xf numFmtId="14" fontId="8" fillId="3" borderId="0" xfId="22" applyNumberFormat="1" applyFont="1" applyBorder="1" applyAlignment="1">
      <alignment vertical="center"/>
    </xf>
    <xf numFmtId="0" fontId="8" fillId="3" borderId="0" xfId="22" applyFont="1" applyBorder="1" applyAlignment="1">
      <alignment vertical="center"/>
    </xf>
    <xf numFmtId="14" fontId="8" fillId="3" borderId="0" xfId="17" applyNumberFormat="1" applyFont="1" applyBorder="1" applyAlignment="1">
      <alignment vertical="center"/>
    </xf>
    <xf numFmtId="0" fontId="8" fillId="3" borderId="0" xfId="17" applyFont="1" applyBorder="1" applyAlignment="1">
      <alignment vertical="center"/>
    </xf>
    <xf numFmtId="14" fontId="9" fillId="3" borderId="0" xfId="17" applyNumberFormat="1" applyFont="1" applyBorder="1" applyAlignment="1">
      <alignment vertical="center"/>
    </xf>
    <xf numFmtId="0" fontId="9" fillId="3" borderId="0" xfId="17" applyFont="1" applyBorder="1" applyAlignment="1">
      <alignment vertical="center"/>
    </xf>
    <xf numFmtId="14" fontId="9" fillId="3" borderId="0" xfId="8" applyNumberFormat="1" applyFont="1" applyBorder="1" applyAlignment="1">
      <alignment vertical="center"/>
    </xf>
    <xf numFmtId="0" fontId="9" fillId="3" borderId="0" xfId="8" applyFont="1" applyBorder="1" applyAlignment="1">
      <alignment vertical="center"/>
    </xf>
    <xf numFmtId="14" fontId="9" fillId="3" borderId="0" xfId="17" applyNumberFormat="1" applyFont="1" applyFill="1" applyBorder="1" applyAlignment="1">
      <alignment vertical="center"/>
    </xf>
    <xf numFmtId="14" fontId="10" fillId="0" borderId="0" xfId="0" applyNumberFormat="1" applyFont="1" applyAlignment="1"/>
    <xf numFmtId="14" fontId="9" fillId="3" borderId="0" xfId="2" applyNumberFormat="1" applyFont="1" applyAlignment="1"/>
    <xf numFmtId="14" fontId="9" fillId="6" borderId="0" xfId="8" applyNumberFormat="1" applyFont="1" applyFill="1" applyBorder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6" applyFont="1" applyBorder="1" applyAlignment="1">
      <alignment vertical="center"/>
    </xf>
    <xf numFmtId="0" fontId="10" fillId="0" borderId="0" xfId="0" applyFont="1" applyAlignment="1"/>
    <xf numFmtId="0" fontId="10" fillId="0" borderId="0" xfId="0" applyNumberFormat="1" applyFont="1" applyAlignment="1"/>
    <xf numFmtId="0" fontId="1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4" borderId="1" xfId="0" applyFont="1" applyFill="1" applyBorder="1"/>
    <xf numFmtId="0" fontId="7" fillId="3" borderId="0" xfId="4" applyBorder="1" applyAlignment="1">
      <alignment vertical="center"/>
    </xf>
  </cellXfs>
  <cellStyles count="24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8"/>
    <cellStyle name="Normal 16" xfId="19"/>
    <cellStyle name="Normal 17" xfId="23"/>
    <cellStyle name="Normal 2" xfId="3"/>
    <cellStyle name="Normal 3" xfId="5"/>
    <cellStyle name="Normal 4" xfId="6"/>
    <cellStyle name="Normal 4 2" xfId="15"/>
    <cellStyle name="Normal 4 3" xfId="20"/>
    <cellStyle name="Normal 5" xfId="7"/>
    <cellStyle name="Normal 5 2" xfId="16"/>
    <cellStyle name="Normal 5 3" xfId="21"/>
    <cellStyle name="Normal 6" xfId="8"/>
    <cellStyle name="Normal 6 2" xfId="17"/>
    <cellStyle name="Normal 6 3" xfId="22"/>
    <cellStyle name="Normal 7" xfId="2"/>
    <cellStyle name="Normal 8" xfId="9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21-2024/Transparencia/art66/Anexos/Administracion/XVI_Curricula/seguridad/CV_Fernando_Maximiliano_Hernandez_Verde.pdf" TargetMode="External"/><Relationship Id="rId18" Type="http://schemas.openxmlformats.org/officeDocument/2006/relationships/hyperlink" Target="https://www.corregidora.gob.mx/Documentos/2021-2024/Transparencia/art66/Anexos/Administracion/XVI_Curricula/finanzas/CV_Maria_del_Socorro_Gonzalez_Guerrero.pdf" TargetMode="External"/><Relationship Id="rId26" Type="http://schemas.openxmlformats.org/officeDocument/2006/relationships/hyperlink" Target="https://www.corregidora.gob.mx/Documentos/2021-2024/Transparencia/art66/Anexos/Administracion/XVI_Curricula/particular/CV_Roberto_Sosa_Pichardo.pdf" TargetMode="External"/><Relationship Id="rId3" Type="http://schemas.openxmlformats.org/officeDocument/2006/relationships/hyperlink" Target="https://www.corregidora.gob.mx/Documentos/2021-2024/Transparencia/art66/Anexos/Administracion/XVI_Curricula/administracion/CV_Maria_Fernanda_Hinojosa_Cervantes.pdf" TargetMode="External"/><Relationship Id="rId21" Type="http://schemas.openxmlformats.org/officeDocument/2006/relationships/hyperlink" Target="https://www.corregidora.gob.mx/Documentos/2021-2024/Transparencia/art66/Anexos/Administracion/XVI_Curricula/particular/CV_Carla_Paola_Carrasco_Saavedra.pdf" TargetMode="External"/><Relationship Id="rId34" Type="http://schemas.openxmlformats.org/officeDocument/2006/relationships/hyperlink" Target="https://www.corregidora.gob.mx/Documentos/2021-2024/Transparencia/art66/Anexos/Administracion/XVI_Curricula/control/CV_Mario_Eduardo_Varela_Sanchez.pdf" TargetMode="External"/><Relationship Id="rId7" Type="http://schemas.openxmlformats.org/officeDocument/2006/relationships/hyperlink" Target="https://www.corregidora.gob.mx/Documentos/2021-2024/Transparencia/art66/Anexos/Administracion/XVI_Curricula/economico/CV_Jose_Mauricio_Alanis_Paredo.pdf" TargetMode="External"/><Relationship Id="rId12" Type="http://schemas.openxmlformats.org/officeDocument/2006/relationships/hyperlink" Target="https://www.corregidora.gob.mx/Documentos/2021-2024/Transparencia/art66/Anexos/Administracion/XVI_Curricula/gobierno/CV_Humberto_Camacho_Mendoza.pdf" TargetMode="External"/><Relationship Id="rId17" Type="http://schemas.openxmlformats.org/officeDocument/2006/relationships/hyperlink" Target="https://www.corregidora.gob.mx/Documentos/2021-2024/Transparencia/art66/Anexos/Administracion/XVI_Curricula/servicios/CV_Rafael_Antunano_Torres.pdf" TargetMode="External"/><Relationship Id="rId25" Type="http://schemas.openxmlformats.org/officeDocument/2006/relationships/hyperlink" Target="https://www.corregidora.gob.mx/Documentos/2021-2024/Transparencia/art66/Anexos/Administracion/XVI_Curricula/gobierno/CV_Guillermo_Arenas_Garcia.pdf" TargetMode="External"/><Relationship Id="rId33" Type="http://schemas.openxmlformats.org/officeDocument/2006/relationships/hyperlink" Target="https://www.corregidora.gob.mx/Documentos/2021-2024/Transparencia/art66/Anexos/Administracion/XVI_Curricula/control/CV_Diego_Mejia_Vargas.pdf" TargetMode="External"/><Relationship Id="rId2" Type="http://schemas.openxmlformats.org/officeDocument/2006/relationships/hyperlink" Target="https://www.corregidora.gob.mx/Documentos/2021-2024/Transparencia/art66/Anexos/Administracion/XVI_Curricula/tecnica/CV_Leslie_Oliver_Salazar.pdf" TargetMode="External"/><Relationship Id="rId16" Type="http://schemas.openxmlformats.org/officeDocument/2006/relationships/hyperlink" Target="https://www.corregidora.gob.mx/Documentos/2021-2024/Transparencia/art66/Anexos/Administracion/XVI_Curricula/seguridad/CV_Angel_Marquez_Castro.pdf" TargetMode="External"/><Relationship Id="rId20" Type="http://schemas.openxmlformats.org/officeDocument/2006/relationships/hyperlink" Target="https://www.corregidora.gob.mx/Documentos/2021-2024/Transparencia/art66/Anexos/Administracion/XVI_Curricula/finanzas/CV_Miriam_Judith_Trejo_Alvarez.pdf" TargetMode="External"/><Relationship Id="rId29" Type="http://schemas.openxmlformats.org/officeDocument/2006/relationships/hyperlink" Target="https://www.corregidora.gob.mx/Documentos/2021-2024/Transparencia/art66/Anexos/Administracion/XVI_Curricula/administracion/CV_Luis_Fernando_Aldana_Gutierrez.pdf" TargetMode="External"/><Relationship Id="rId1" Type="http://schemas.openxmlformats.org/officeDocument/2006/relationships/hyperlink" Target="https://www.corregidora.gob.mx/Documentos/2021-2024/Transparencia/art66/Anexos/Administracion/XVI_Curricula/administracion/CV_Karla_Paulina_Tavarez-Arreola.pdf" TargetMode="External"/><Relationship Id="rId6" Type="http://schemas.openxmlformats.org/officeDocument/2006/relationships/hyperlink" Target="https://www.corregidora.gob.mx/Documentos/2021-2024/Transparencia/art66/Anexos/Administracion/XVI_Curricula/control/CV_Karla_Andrea_Acosta_Medina.pdf" TargetMode="External"/><Relationship Id="rId11" Type="http://schemas.openxmlformats.org/officeDocument/2006/relationships/hyperlink" Target="https://www.corregidora.gob.mx/Documentos/2021-2024/Transparencia/art66/Anexos/Administracion/XVI_Curricula/gobierno/CV_Jose_Alberto_aguilar_Elizondo.pdf" TargetMode="External"/><Relationship Id="rId24" Type="http://schemas.openxmlformats.org/officeDocument/2006/relationships/hyperlink" Target="https://www.corregidora.gob.mx/Documentos/2021-2024/Transparencia/art66/Anexos/Administracion/XVI_Curricula/ayuntamiento/CV_Ana_Yansy_Rodriguez_Gonzalez.pdf" TargetMode="External"/><Relationship Id="rId32" Type="http://schemas.openxmlformats.org/officeDocument/2006/relationships/hyperlink" Target="https://www.corregidora.gob.mx/Documentos/2021-2024/Transparencia/art66/Anexos/Administracion/XVI_Curricula/control/CV_Saraih_Uribe_Ramirez.pdf" TargetMode="External"/><Relationship Id="rId5" Type="http://schemas.openxmlformats.org/officeDocument/2006/relationships/hyperlink" Target="https://www.corregidora.gob.mx/Documentos/2021-2024/Transparencia/art66/Anexos/Administracion/XVI_Curricula/administracion/CV_Juan_Gabriel_Guerrero_Rodriguez.pdf" TargetMode="External"/><Relationship Id="rId15" Type="http://schemas.openxmlformats.org/officeDocument/2006/relationships/hyperlink" Target="https://www.corregidora.gob.mx/Documentos/2021-2024/Transparencia/art66/Anexos/Administracion/XVI_Curricula/seguridad/CV_Sandra_Munguia_Sanchez.pdf" TargetMode="External"/><Relationship Id="rId23" Type="http://schemas.openxmlformats.org/officeDocument/2006/relationships/hyperlink" Target="https://www.corregidora.gob.mx/Documentos/2021-2024/Transparencia/art66/Anexos/Administracion/XVI_Curricula/ayuntamiento/CV_Dulce_Maria_Ardon_Martinez.pdf" TargetMode="External"/><Relationship Id="rId28" Type="http://schemas.openxmlformats.org/officeDocument/2006/relationships/hyperlink" Target="https://www.corregidora.gob.mx/Documentos/2021-2024/Transparencia/art66/Anexos/Administracion/XVI_Curricula/administracion/CV_Xavier_Esparza_Sanchez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Documentos/2021-2024/Transparencia/art66/Anexos/Administracion/XVI_Curricula/gobierno/CV_Francisco_Javier_Diaz_De_La_Serna_Perez.pdf" TargetMode="External"/><Relationship Id="rId19" Type="http://schemas.openxmlformats.org/officeDocument/2006/relationships/hyperlink" Target="https://www.corregidora.gob.mx/Documentos/2021-2024/Transparencia/art66/Anexos/Administracion/XVI_Curricula/finanzas/CV_Teresa_de_Jesus_Gonzalez_Martinez.pdf" TargetMode="External"/><Relationship Id="rId31" Type="http://schemas.openxmlformats.org/officeDocument/2006/relationships/hyperlink" Target="https://www.corregidora.gob.mx/Documentos/2021-2024/Transparencia/art66/Anexos/Administracion/XVI_Curricula/administracion/CV_Patricia_Mendoza_Rojas.pdf" TargetMode="External"/><Relationship Id="rId4" Type="http://schemas.openxmlformats.org/officeDocument/2006/relationships/hyperlink" Target="https://www.corregidora.gob.mx/Documentos/2021-2024/Transparencia/art66/Anexos/Administracion/XVI_Curricula/administracion/CV_Alejandro_Fayad_Diaz.pdf" TargetMode="External"/><Relationship Id="rId9" Type="http://schemas.openxmlformats.org/officeDocument/2006/relationships/hyperlink" Target="https://www.corregidora.gob.mx/Documentos/2021-2024/Transparencia/art66/Anexos/Administracion/XVI_Curricula/social/CV_Ana_Paula_Vega_Espinosa.pdf" TargetMode="External"/><Relationship Id="rId14" Type="http://schemas.openxmlformats.org/officeDocument/2006/relationships/hyperlink" Target="https://www.corregidora.gob.mx/Documentos/2021-2024/Transparencia/art66/Anexos/Administracion/XVI_Curricula/seguridad/CV_Hector_Hugo_Vaquez_Zamora.pdf" TargetMode="External"/><Relationship Id="rId22" Type="http://schemas.openxmlformats.org/officeDocument/2006/relationships/hyperlink" Target="https://www.corregidora.gob.mx/Documentos/2021-2024/Transparencia/art66/Anexos/Administracion/XVI_Curricula/finanzas/CV_Nelly_Patricia_Sosa_Gonzalez.pdf" TargetMode="External"/><Relationship Id="rId27" Type="http://schemas.openxmlformats.org/officeDocument/2006/relationships/hyperlink" Target="https://www.corregidora.gob.mx/Documentos/2021-2024/Transparencia/art66/Anexos/Administracion/XVI_Curricula/administracion/CV_Adrian_Gonzalez_Chaparro.pdf" TargetMode="External"/><Relationship Id="rId30" Type="http://schemas.openxmlformats.org/officeDocument/2006/relationships/hyperlink" Target="https://www.corregidora.gob.mx/Documentos/2021-2024/Transparencia/art66/Anexos/Administracion/XVI_Curricula/administracion/CV_Ana_Cristina_Bonilla_Martinez.pdf" TargetMode="External"/><Relationship Id="rId35" Type="http://schemas.openxmlformats.org/officeDocument/2006/relationships/hyperlink" Target="https://www.corregidora.gob.mx/Documentos/2021-2024/Transparencia/art66/Anexos/Administracion/XVI_Curricula/control/CV_Elizabeth_Anaya_Diaz.pdf" TargetMode="External"/><Relationship Id="rId8" Type="http://schemas.openxmlformats.org/officeDocument/2006/relationships/hyperlink" Target="https://www.corregidora.gob.mx/Documentos/2021-2024/Transparencia/art66/Anexos/Administracion/XVI_Curricula/social/CV_David_Contreras_Granad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opLeftCell="M47" workbookViewId="0">
      <selection activeCell="M37" sqref="M37"/>
    </sheetView>
  </sheetViews>
  <sheetFormatPr baseColWidth="10" defaultColWidth="9.140625" defaultRowHeight="15" x14ac:dyDescent="0.25"/>
  <cols>
    <col min="1" max="1" width="7.140625" style="26" bestFit="1" customWidth="1"/>
    <col min="2" max="2" width="36.42578125" style="26" bestFit="1" customWidth="1"/>
    <col min="3" max="3" width="38.42578125" style="26" bestFit="1" customWidth="1"/>
    <col min="4" max="5" width="68.85546875" style="26" bestFit="1" customWidth="1"/>
    <col min="6" max="6" width="28.28515625" style="26" bestFit="1" customWidth="1"/>
    <col min="7" max="7" width="25.42578125" style="26" bestFit="1" customWidth="1"/>
    <col min="8" max="8" width="15.140625" style="26" bestFit="1" customWidth="1"/>
    <col min="9" max="9" width="57" style="26" bestFit="1" customWidth="1"/>
    <col min="10" max="10" width="44.140625" style="26" bestFit="1" customWidth="1"/>
    <col min="11" max="11" width="55" style="26" bestFit="1" customWidth="1"/>
    <col min="12" max="12" width="25.42578125" style="26" bestFit="1" customWidth="1"/>
    <col min="13" max="13" width="151.140625" style="18" bestFit="1" customWidth="1"/>
    <col min="14" max="14" width="73.85546875" style="26" bestFit="1" customWidth="1"/>
    <col min="15" max="15" width="57.28515625" style="26" bestFit="1" customWidth="1"/>
    <col min="16" max="16" width="63" style="26" bestFit="1" customWidth="1"/>
    <col min="17" max="17" width="17.42578125" style="26" bestFit="1" customWidth="1"/>
    <col min="18" max="18" width="11.85546875" style="26" bestFit="1" customWidth="1"/>
    <col min="19" max="19" width="7" style="26" bestFit="1" customWidth="1"/>
    <col min="20" max="16384" width="9.140625" style="26"/>
  </cols>
  <sheetData>
    <row r="1" spans="1:19" hidden="1" x14ac:dyDescent="0.25">
      <c r="A1" s="26" t="s">
        <v>0</v>
      </c>
    </row>
    <row r="2" spans="1:19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9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19" hidden="1" x14ac:dyDescent="0.25">
      <c r="A4" s="26" t="s">
        <v>7</v>
      </c>
      <c r="B4" s="26" t="s">
        <v>8</v>
      </c>
      <c r="C4" s="26" t="s">
        <v>8</v>
      </c>
      <c r="D4" s="26" t="s">
        <v>7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6" t="s">
        <v>9</v>
      </c>
      <c r="K4" s="26" t="s">
        <v>7</v>
      </c>
      <c r="L4" s="26" t="s">
        <v>10</v>
      </c>
      <c r="M4" s="18" t="s">
        <v>11</v>
      </c>
      <c r="N4" s="26" t="s">
        <v>9</v>
      </c>
      <c r="O4" s="26" t="s">
        <v>11</v>
      </c>
      <c r="P4" s="26" t="s">
        <v>12</v>
      </c>
      <c r="Q4" s="26" t="s">
        <v>8</v>
      </c>
      <c r="R4" s="26" t="s">
        <v>13</v>
      </c>
      <c r="S4" s="26" t="s">
        <v>14</v>
      </c>
    </row>
    <row r="5" spans="1:19" hidden="1" x14ac:dyDescent="0.25">
      <c r="A5" s="26" t="s">
        <v>15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18" t="s">
        <v>27</v>
      </c>
      <c r="N5" s="26" t="s">
        <v>28</v>
      </c>
      <c r="O5" s="26" t="s">
        <v>29</v>
      </c>
      <c r="P5" s="26" t="s">
        <v>30</v>
      </c>
      <c r="Q5" s="26" t="s">
        <v>31</v>
      </c>
      <c r="R5" s="26" t="s">
        <v>32</v>
      </c>
      <c r="S5" s="26" t="s">
        <v>33</v>
      </c>
    </row>
    <row r="6" spans="1:19" x14ac:dyDescent="0.25">
      <c r="A6" s="73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7">
        <v>2023</v>
      </c>
      <c r="B8" s="38">
        <v>44927</v>
      </c>
      <c r="C8" s="38">
        <v>45016</v>
      </c>
      <c r="D8" s="39" t="s">
        <v>72</v>
      </c>
      <c r="E8" s="39" t="s">
        <v>72</v>
      </c>
      <c r="F8" s="40" t="s">
        <v>489</v>
      </c>
      <c r="G8" s="40" t="s">
        <v>490</v>
      </c>
      <c r="H8" s="41" t="s">
        <v>491</v>
      </c>
      <c r="I8" s="40" t="s">
        <v>965</v>
      </c>
      <c r="J8" s="40" t="s">
        <v>60</v>
      </c>
      <c r="K8" s="42" t="s">
        <v>297</v>
      </c>
      <c r="L8" s="43">
        <v>1</v>
      </c>
      <c r="M8" s="76" t="s">
        <v>816</v>
      </c>
      <c r="N8" s="18" t="s">
        <v>62</v>
      </c>
      <c r="O8" s="5" t="s">
        <v>298</v>
      </c>
      <c r="P8" s="37" t="s">
        <v>308</v>
      </c>
      <c r="Q8" s="38">
        <v>45016</v>
      </c>
      <c r="R8" s="38">
        <v>45016</v>
      </c>
      <c r="S8" s="27"/>
    </row>
    <row r="9" spans="1:19" x14ac:dyDescent="0.25">
      <c r="A9" s="37">
        <v>2023</v>
      </c>
      <c r="B9" s="38">
        <v>44927</v>
      </c>
      <c r="C9" s="38">
        <v>45016</v>
      </c>
      <c r="D9" s="39" t="s">
        <v>92</v>
      </c>
      <c r="E9" s="39" t="s">
        <v>92</v>
      </c>
      <c r="F9" s="40" t="s">
        <v>175</v>
      </c>
      <c r="G9" s="40" t="s">
        <v>129</v>
      </c>
      <c r="H9" s="41" t="s">
        <v>176</v>
      </c>
      <c r="I9" s="40" t="s">
        <v>177</v>
      </c>
      <c r="J9" s="40" t="s">
        <v>60</v>
      </c>
      <c r="K9" s="44" t="s">
        <v>297</v>
      </c>
      <c r="L9" s="43">
        <v>63</v>
      </c>
      <c r="M9" s="76" t="s">
        <v>854</v>
      </c>
      <c r="N9" s="18" t="s">
        <v>62</v>
      </c>
      <c r="O9" s="5" t="s">
        <v>298</v>
      </c>
      <c r="P9" s="45" t="s">
        <v>308</v>
      </c>
      <c r="Q9" s="38">
        <v>45016</v>
      </c>
      <c r="R9" s="38">
        <v>45016</v>
      </c>
      <c r="S9" s="28"/>
    </row>
    <row r="10" spans="1:19" x14ac:dyDescent="0.25">
      <c r="A10" s="45">
        <v>2023</v>
      </c>
      <c r="B10" s="38">
        <v>44927</v>
      </c>
      <c r="C10" s="38">
        <v>45016</v>
      </c>
      <c r="D10" s="46" t="s">
        <v>93</v>
      </c>
      <c r="E10" s="46" t="s">
        <v>93</v>
      </c>
      <c r="F10" s="47" t="s">
        <v>602</v>
      </c>
      <c r="G10" s="47" t="s">
        <v>603</v>
      </c>
      <c r="H10" s="48" t="s">
        <v>133</v>
      </c>
      <c r="I10" s="40" t="s">
        <v>177</v>
      </c>
      <c r="J10" s="40" t="s">
        <v>60</v>
      </c>
      <c r="K10" s="44" t="s">
        <v>604</v>
      </c>
      <c r="L10" s="43">
        <v>66</v>
      </c>
      <c r="M10" s="76" t="s">
        <v>855</v>
      </c>
      <c r="N10" s="18" t="s">
        <v>62</v>
      </c>
      <c r="O10" s="5" t="s">
        <v>298</v>
      </c>
      <c r="P10" s="45" t="s">
        <v>308</v>
      </c>
      <c r="Q10" s="38">
        <v>45016</v>
      </c>
      <c r="R10" s="38">
        <v>45016</v>
      </c>
      <c r="S10" s="28"/>
    </row>
    <row r="11" spans="1:19" x14ac:dyDescent="0.25">
      <c r="A11" s="37">
        <v>2023</v>
      </c>
      <c r="B11" s="38">
        <v>44927</v>
      </c>
      <c r="C11" s="38">
        <v>45016</v>
      </c>
      <c r="D11" s="46" t="s">
        <v>1058</v>
      </c>
      <c r="E11" s="46" t="s">
        <v>1058</v>
      </c>
      <c r="F11" s="40" t="s">
        <v>185</v>
      </c>
      <c r="G11" s="40" t="s">
        <v>158</v>
      </c>
      <c r="H11" s="41" t="s">
        <v>134</v>
      </c>
      <c r="I11" s="40" t="s">
        <v>177</v>
      </c>
      <c r="J11" s="18" t="s">
        <v>59</v>
      </c>
      <c r="K11" s="44" t="s">
        <v>296</v>
      </c>
      <c r="L11" s="43">
        <v>68</v>
      </c>
      <c r="M11" s="5" t="s">
        <v>857</v>
      </c>
      <c r="N11" s="18" t="s">
        <v>62</v>
      </c>
      <c r="O11" s="5" t="s">
        <v>298</v>
      </c>
      <c r="P11" s="45" t="s">
        <v>308</v>
      </c>
      <c r="Q11" s="38">
        <v>45016</v>
      </c>
      <c r="R11" s="38">
        <v>45016</v>
      </c>
      <c r="S11" s="28"/>
    </row>
    <row r="12" spans="1:19" x14ac:dyDescent="0.25">
      <c r="A12" s="37">
        <v>2023</v>
      </c>
      <c r="B12" s="38">
        <v>44927</v>
      </c>
      <c r="C12" s="38">
        <v>45016</v>
      </c>
      <c r="D12" s="46" t="s">
        <v>1060</v>
      </c>
      <c r="E12" s="46" t="s">
        <v>1060</v>
      </c>
      <c r="F12" s="40" t="s">
        <v>182</v>
      </c>
      <c r="G12" s="40" t="s">
        <v>183</v>
      </c>
      <c r="H12" s="41" t="s">
        <v>184</v>
      </c>
      <c r="I12" s="40" t="s">
        <v>177</v>
      </c>
      <c r="J12" s="18" t="s">
        <v>59</v>
      </c>
      <c r="K12" s="44" t="s">
        <v>292</v>
      </c>
      <c r="L12" s="43">
        <v>67</v>
      </c>
      <c r="M12" s="5" t="s">
        <v>856</v>
      </c>
      <c r="N12" s="18" t="s">
        <v>62</v>
      </c>
      <c r="O12" s="5" t="s">
        <v>298</v>
      </c>
      <c r="P12" s="45" t="s">
        <v>308</v>
      </c>
      <c r="Q12" s="38">
        <v>45016</v>
      </c>
      <c r="R12" s="38">
        <v>45016</v>
      </c>
      <c r="S12" s="28"/>
    </row>
    <row r="13" spans="1:19" x14ac:dyDescent="0.25">
      <c r="A13" s="45">
        <v>2023</v>
      </c>
      <c r="B13" s="38">
        <v>44927</v>
      </c>
      <c r="C13" s="38">
        <v>45016</v>
      </c>
      <c r="D13" s="46" t="s">
        <v>1055</v>
      </c>
      <c r="E13" s="46" t="s">
        <v>1055</v>
      </c>
      <c r="F13" s="47" t="s">
        <v>1161</v>
      </c>
      <c r="G13" s="47" t="s">
        <v>1162</v>
      </c>
      <c r="H13" s="48" t="s">
        <v>1163</v>
      </c>
      <c r="I13" s="40" t="s">
        <v>177</v>
      </c>
      <c r="J13" s="18" t="s">
        <v>57</v>
      </c>
      <c r="K13" s="44" t="s">
        <v>1061</v>
      </c>
      <c r="L13" s="43">
        <v>69</v>
      </c>
      <c r="M13" s="5" t="s">
        <v>1167</v>
      </c>
      <c r="N13" s="18" t="s">
        <v>62</v>
      </c>
      <c r="O13" s="5" t="s">
        <v>298</v>
      </c>
      <c r="P13" s="45" t="s">
        <v>308</v>
      </c>
      <c r="Q13" s="38">
        <v>45016</v>
      </c>
      <c r="R13" s="38">
        <v>45016</v>
      </c>
      <c r="S13" s="28"/>
    </row>
    <row r="14" spans="1:19" x14ac:dyDescent="0.25">
      <c r="A14" s="45">
        <v>2023</v>
      </c>
      <c r="B14" s="38">
        <v>44927</v>
      </c>
      <c r="C14" s="38">
        <v>45016</v>
      </c>
      <c r="D14" s="29" t="s">
        <v>1158</v>
      </c>
      <c r="E14" s="29" t="s">
        <v>1158</v>
      </c>
      <c r="F14" s="30" t="s">
        <v>1159</v>
      </c>
      <c r="G14" s="31" t="s">
        <v>1160</v>
      </c>
      <c r="H14" s="31" t="s">
        <v>771</v>
      </c>
      <c r="I14" s="40" t="s">
        <v>177</v>
      </c>
      <c r="J14" s="18" t="s">
        <v>60</v>
      </c>
      <c r="K14" s="18" t="s">
        <v>296</v>
      </c>
      <c r="L14" s="43">
        <v>240</v>
      </c>
      <c r="M14" s="5" t="s">
        <v>1241</v>
      </c>
      <c r="N14" s="18" t="s">
        <v>62</v>
      </c>
      <c r="O14" s="5" t="s">
        <v>298</v>
      </c>
      <c r="P14" s="45" t="s">
        <v>308</v>
      </c>
      <c r="Q14" s="38">
        <v>45016</v>
      </c>
      <c r="R14" s="38">
        <v>45016</v>
      </c>
      <c r="S14" s="28"/>
    </row>
    <row r="15" spans="1:19" x14ac:dyDescent="0.25">
      <c r="A15" s="37">
        <v>2023</v>
      </c>
      <c r="B15" s="38">
        <v>44927</v>
      </c>
      <c r="C15" s="38">
        <v>45016</v>
      </c>
      <c r="D15" s="46" t="s">
        <v>94</v>
      </c>
      <c r="E15" s="46" t="s">
        <v>94</v>
      </c>
      <c r="F15" s="32" t="s">
        <v>154</v>
      </c>
      <c r="G15" s="33" t="s">
        <v>1168</v>
      </c>
      <c r="H15" s="33" t="s">
        <v>190</v>
      </c>
      <c r="I15" s="40" t="s">
        <v>177</v>
      </c>
      <c r="J15" s="18" t="s">
        <v>59</v>
      </c>
      <c r="K15" s="18" t="s">
        <v>296</v>
      </c>
      <c r="L15" s="43">
        <v>71</v>
      </c>
      <c r="M15" s="5" t="s">
        <v>1242</v>
      </c>
      <c r="N15" s="18" t="s">
        <v>62</v>
      </c>
      <c r="O15" s="5" t="s">
        <v>298</v>
      </c>
      <c r="P15" s="45" t="s">
        <v>308</v>
      </c>
      <c r="Q15" s="38">
        <v>45016</v>
      </c>
      <c r="R15" s="38">
        <v>45016</v>
      </c>
      <c r="S15" s="28"/>
    </row>
    <row r="16" spans="1:19" x14ac:dyDescent="0.25">
      <c r="A16" s="37">
        <v>2023</v>
      </c>
      <c r="B16" s="38">
        <v>44927</v>
      </c>
      <c r="C16" s="38">
        <v>45016</v>
      </c>
      <c r="D16" s="46" t="s">
        <v>1054</v>
      </c>
      <c r="E16" s="46" t="s">
        <v>1054</v>
      </c>
      <c r="F16" s="49" t="s">
        <v>188</v>
      </c>
      <c r="G16" s="49" t="s">
        <v>189</v>
      </c>
      <c r="H16" s="50" t="s">
        <v>137</v>
      </c>
      <c r="I16" s="40" t="s">
        <v>177</v>
      </c>
      <c r="J16" s="18" t="s">
        <v>59</v>
      </c>
      <c r="K16" s="44" t="s">
        <v>1051</v>
      </c>
      <c r="L16" s="43">
        <v>72</v>
      </c>
      <c r="M16" s="5" t="s">
        <v>858</v>
      </c>
      <c r="N16" s="18" t="s">
        <v>62</v>
      </c>
      <c r="O16" s="5" t="s">
        <v>298</v>
      </c>
      <c r="P16" s="45" t="s">
        <v>308</v>
      </c>
      <c r="Q16" s="38">
        <v>45016</v>
      </c>
      <c r="R16" s="38">
        <v>45016</v>
      </c>
      <c r="S16" s="28"/>
    </row>
    <row r="17" spans="1:19" x14ac:dyDescent="0.25">
      <c r="A17" s="37">
        <v>2023</v>
      </c>
      <c r="B17" s="38">
        <v>44927</v>
      </c>
      <c r="C17" s="38">
        <v>45016</v>
      </c>
      <c r="D17" s="46" t="s">
        <v>1056</v>
      </c>
      <c r="E17" s="46" t="s">
        <v>1056</v>
      </c>
      <c r="F17" s="47" t="s">
        <v>615</v>
      </c>
      <c r="G17" s="47" t="s">
        <v>616</v>
      </c>
      <c r="H17" s="48" t="s">
        <v>928</v>
      </c>
      <c r="I17" s="40" t="s">
        <v>177</v>
      </c>
      <c r="J17" s="18" t="s">
        <v>59</v>
      </c>
      <c r="K17" s="44" t="s">
        <v>292</v>
      </c>
      <c r="L17" s="43">
        <v>73</v>
      </c>
      <c r="M17" s="76" t="s">
        <v>859</v>
      </c>
      <c r="N17" s="18" t="s">
        <v>62</v>
      </c>
      <c r="O17" s="5" t="s">
        <v>298</v>
      </c>
      <c r="P17" s="45" t="s">
        <v>308</v>
      </c>
      <c r="Q17" s="38">
        <v>45016</v>
      </c>
      <c r="R17" s="38">
        <v>45016</v>
      </c>
      <c r="S17" s="28"/>
    </row>
    <row r="18" spans="1:19" x14ac:dyDescent="0.25">
      <c r="A18" s="45">
        <v>2023</v>
      </c>
      <c r="B18" s="38">
        <v>44927</v>
      </c>
      <c r="C18" s="38">
        <v>45016</v>
      </c>
      <c r="D18" s="46" t="s">
        <v>1059</v>
      </c>
      <c r="E18" s="46" t="s">
        <v>1059</v>
      </c>
      <c r="F18" s="47" t="s">
        <v>1010</v>
      </c>
      <c r="G18" s="47" t="s">
        <v>1011</v>
      </c>
      <c r="H18" s="48" t="s">
        <v>134</v>
      </c>
      <c r="I18" s="40" t="s">
        <v>177</v>
      </c>
      <c r="J18" s="18" t="s">
        <v>59</v>
      </c>
      <c r="K18" s="44" t="s">
        <v>292</v>
      </c>
      <c r="L18" s="43">
        <v>74</v>
      </c>
      <c r="M18" s="76" t="s">
        <v>1012</v>
      </c>
      <c r="N18" s="18" t="s">
        <v>62</v>
      </c>
      <c r="O18" s="5" t="s">
        <v>298</v>
      </c>
      <c r="P18" s="45" t="s">
        <v>308</v>
      </c>
      <c r="Q18" s="38">
        <v>45016</v>
      </c>
      <c r="R18" s="38">
        <v>45016</v>
      </c>
      <c r="S18" s="28"/>
    </row>
    <row r="19" spans="1:19" x14ac:dyDescent="0.25">
      <c r="A19" s="45">
        <v>2023</v>
      </c>
      <c r="B19" s="38">
        <v>44927</v>
      </c>
      <c r="C19" s="38">
        <v>45016</v>
      </c>
      <c r="D19" s="46" t="s">
        <v>95</v>
      </c>
      <c r="E19" s="46" t="s">
        <v>95</v>
      </c>
      <c r="F19" s="51" t="s">
        <v>192</v>
      </c>
      <c r="G19" s="40" t="s">
        <v>129</v>
      </c>
      <c r="H19" s="41" t="s">
        <v>193</v>
      </c>
      <c r="I19" s="40" t="s">
        <v>177</v>
      </c>
      <c r="J19" s="18" t="s">
        <v>59</v>
      </c>
      <c r="K19" s="44" t="s">
        <v>1051</v>
      </c>
      <c r="L19" s="43">
        <v>75</v>
      </c>
      <c r="M19" s="5" t="s">
        <v>860</v>
      </c>
      <c r="N19" s="18" t="s">
        <v>62</v>
      </c>
      <c r="O19" s="5" t="s">
        <v>298</v>
      </c>
      <c r="P19" s="45" t="s">
        <v>308</v>
      </c>
      <c r="Q19" s="38">
        <v>45016</v>
      </c>
      <c r="R19" s="38">
        <v>45016</v>
      </c>
      <c r="S19" s="28"/>
    </row>
    <row r="20" spans="1:19" x14ac:dyDescent="0.25">
      <c r="A20" s="45">
        <v>2023</v>
      </c>
      <c r="B20" s="38">
        <v>44927</v>
      </c>
      <c r="C20" s="38">
        <v>45016</v>
      </c>
      <c r="D20" s="46" t="s">
        <v>1052</v>
      </c>
      <c r="E20" s="46" t="s">
        <v>1052</v>
      </c>
      <c r="F20" s="49" t="s">
        <v>194</v>
      </c>
      <c r="G20" s="49" t="s">
        <v>130</v>
      </c>
      <c r="H20" s="50" t="s">
        <v>195</v>
      </c>
      <c r="I20" s="40" t="s">
        <v>177</v>
      </c>
      <c r="J20" s="18" t="s">
        <v>58</v>
      </c>
      <c r="K20" s="44" t="s">
        <v>1053</v>
      </c>
      <c r="L20" s="43">
        <v>76</v>
      </c>
      <c r="M20" s="5" t="s">
        <v>861</v>
      </c>
      <c r="N20" s="18" t="s">
        <v>62</v>
      </c>
      <c r="O20" s="5" t="s">
        <v>298</v>
      </c>
      <c r="P20" s="45" t="s">
        <v>308</v>
      </c>
      <c r="Q20" s="38">
        <v>45016</v>
      </c>
      <c r="R20" s="38">
        <v>45016</v>
      </c>
      <c r="S20" s="28"/>
    </row>
    <row r="21" spans="1:19" x14ac:dyDescent="0.25">
      <c r="A21" s="45">
        <v>2023</v>
      </c>
      <c r="B21" s="38">
        <v>44927</v>
      </c>
      <c r="C21" s="38">
        <v>45016</v>
      </c>
      <c r="D21" s="46" t="s">
        <v>1169</v>
      </c>
      <c r="E21" s="46" t="s">
        <v>1169</v>
      </c>
      <c r="F21" s="32" t="s">
        <v>1170</v>
      </c>
      <c r="G21" s="33" t="s">
        <v>120</v>
      </c>
      <c r="H21" s="33" t="s">
        <v>162</v>
      </c>
      <c r="I21" s="40" t="s">
        <v>177</v>
      </c>
      <c r="J21" s="18" t="s">
        <v>57</v>
      </c>
      <c r="K21" s="44" t="s">
        <v>1061</v>
      </c>
      <c r="L21" s="43">
        <v>227</v>
      </c>
      <c r="M21" s="5" t="s">
        <v>1248</v>
      </c>
      <c r="N21" s="18" t="s">
        <v>62</v>
      </c>
      <c r="O21" s="5" t="s">
        <v>298</v>
      </c>
      <c r="P21" s="45" t="s">
        <v>308</v>
      </c>
      <c r="Q21" s="38">
        <v>45016</v>
      </c>
      <c r="R21" s="38">
        <v>45016</v>
      </c>
      <c r="S21" s="28"/>
    </row>
    <row r="22" spans="1:19" x14ac:dyDescent="0.25">
      <c r="A22" s="45">
        <v>2023</v>
      </c>
      <c r="B22" s="38">
        <v>44927</v>
      </c>
      <c r="C22" s="38">
        <v>45016</v>
      </c>
      <c r="D22" s="46" t="s">
        <v>1063</v>
      </c>
      <c r="E22" s="46" t="s">
        <v>1063</v>
      </c>
      <c r="F22" s="40" t="s">
        <v>196</v>
      </c>
      <c r="G22" s="40" t="s">
        <v>162</v>
      </c>
      <c r="H22" s="41" t="s">
        <v>197</v>
      </c>
      <c r="I22" s="40" t="s">
        <v>177</v>
      </c>
      <c r="J22" s="18" t="s">
        <v>59</v>
      </c>
      <c r="K22" s="44" t="s">
        <v>1064</v>
      </c>
      <c r="L22" s="43">
        <v>78</v>
      </c>
      <c r="M22" s="5" t="s">
        <v>862</v>
      </c>
      <c r="N22" s="18" t="s">
        <v>62</v>
      </c>
      <c r="O22" s="5" t="s">
        <v>298</v>
      </c>
      <c r="P22" s="45" t="s">
        <v>308</v>
      </c>
      <c r="Q22" s="38">
        <v>45016</v>
      </c>
      <c r="R22" s="38">
        <v>45016</v>
      </c>
      <c r="S22" s="28"/>
    </row>
    <row r="23" spans="1:19" x14ac:dyDescent="0.25">
      <c r="A23" s="37">
        <v>2023</v>
      </c>
      <c r="B23" s="38">
        <v>44927</v>
      </c>
      <c r="C23" s="38">
        <v>45016</v>
      </c>
      <c r="D23" s="46" t="s">
        <v>96</v>
      </c>
      <c r="E23" s="46" t="s">
        <v>96</v>
      </c>
      <c r="F23" s="51" t="s">
        <v>198</v>
      </c>
      <c r="G23" s="40" t="s">
        <v>199</v>
      </c>
      <c r="H23" s="41" t="s">
        <v>129</v>
      </c>
      <c r="I23" s="40" t="s">
        <v>177</v>
      </c>
      <c r="J23" s="18" t="s">
        <v>59</v>
      </c>
      <c r="K23" s="44" t="s">
        <v>305</v>
      </c>
      <c r="L23" s="43">
        <v>79</v>
      </c>
      <c r="M23" s="5" t="s">
        <v>863</v>
      </c>
      <c r="N23" s="18" t="s">
        <v>62</v>
      </c>
      <c r="O23" s="5" t="s">
        <v>298</v>
      </c>
      <c r="P23" s="45" t="s">
        <v>308</v>
      </c>
      <c r="Q23" s="38">
        <v>45016</v>
      </c>
      <c r="R23" s="38">
        <v>45016</v>
      </c>
      <c r="S23" s="28"/>
    </row>
    <row r="24" spans="1:19" x14ac:dyDescent="0.25">
      <c r="A24" s="45">
        <v>2023</v>
      </c>
      <c r="B24" s="38">
        <v>44927</v>
      </c>
      <c r="C24" s="38">
        <v>45016</v>
      </c>
      <c r="D24" s="46" t="s">
        <v>1057</v>
      </c>
      <c r="E24" s="46" t="s">
        <v>1057</v>
      </c>
      <c r="F24" s="47" t="s">
        <v>200</v>
      </c>
      <c r="G24" s="47" t="s">
        <v>195</v>
      </c>
      <c r="H24" s="48" t="s">
        <v>201</v>
      </c>
      <c r="I24" s="40" t="s">
        <v>177</v>
      </c>
      <c r="J24" s="18" t="s">
        <v>59</v>
      </c>
      <c r="K24" s="44" t="s">
        <v>305</v>
      </c>
      <c r="L24" s="43">
        <v>80</v>
      </c>
      <c r="M24" s="76" t="s">
        <v>864</v>
      </c>
      <c r="N24" s="18" t="s">
        <v>62</v>
      </c>
      <c r="O24" s="5" t="s">
        <v>298</v>
      </c>
      <c r="P24" s="45" t="s">
        <v>308</v>
      </c>
      <c r="Q24" s="38">
        <v>45016</v>
      </c>
      <c r="R24" s="38">
        <v>45016</v>
      </c>
      <c r="S24" s="28"/>
    </row>
    <row r="25" spans="1:19" x14ac:dyDescent="0.25">
      <c r="A25" s="37">
        <v>2023</v>
      </c>
      <c r="B25" s="38">
        <v>44927</v>
      </c>
      <c r="C25" s="38">
        <v>45016</v>
      </c>
      <c r="D25" s="46" t="s">
        <v>1062</v>
      </c>
      <c r="E25" s="46" t="s">
        <v>1062</v>
      </c>
      <c r="F25" s="40" t="s">
        <v>202</v>
      </c>
      <c r="G25" s="40" t="s">
        <v>203</v>
      </c>
      <c r="H25" s="41" t="s">
        <v>204</v>
      </c>
      <c r="I25" s="40" t="s">
        <v>177</v>
      </c>
      <c r="J25" s="18" t="s">
        <v>59</v>
      </c>
      <c r="K25" s="44" t="s">
        <v>305</v>
      </c>
      <c r="L25" s="43">
        <v>81</v>
      </c>
      <c r="M25" s="5" t="s">
        <v>865</v>
      </c>
      <c r="N25" s="18" t="s">
        <v>62</v>
      </c>
      <c r="O25" s="5" t="s">
        <v>298</v>
      </c>
      <c r="P25" s="45" t="s">
        <v>308</v>
      </c>
      <c r="Q25" s="38">
        <v>45016</v>
      </c>
      <c r="R25" s="38">
        <v>45016</v>
      </c>
      <c r="S25" s="28"/>
    </row>
    <row r="26" spans="1:19" x14ac:dyDescent="0.25">
      <c r="A26" s="45">
        <v>2023</v>
      </c>
      <c r="B26" s="38">
        <v>44927</v>
      </c>
      <c r="C26" s="38">
        <v>45016</v>
      </c>
      <c r="D26" s="39" t="s">
        <v>663</v>
      </c>
      <c r="E26" s="39" t="s">
        <v>663</v>
      </c>
      <c r="F26" s="40" t="s">
        <v>217</v>
      </c>
      <c r="G26" s="40" t="s">
        <v>187</v>
      </c>
      <c r="H26" s="41" t="s">
        <v>665</v>
      </c>
      <c r="I26" s="40" t="s">
        <v>664</v>
      </c>
      <c r="J26" s="18" t="s">
        <v>59</v>
      </c>
      <c r="K26" s="44" t="s">
        <v>292</v>
      </c>
      <c r="L26" s="43">
        <v>191</v>
      </c>
      <c r="M26" s="5" t="s">
        <v>943</v>
      </c>
      <c r="N26" s="18" t="s">
        <v>62</v>
      </c>
      <c r="O26" s="5" t="s">
        <v>298</v>
      </c>
      <c r="P26" s="45" t="s">
        <v>308</v>
      </c>
      <c r="Q26" s="38">
        <v>45016</v>
      </c>
      <c r="R26" s="38">
        <v>45016</v>
      </c>
      <c r="S26" s="28"/>
    </row>
    <row r="27" spans="1:19" x14ac:dyDescent="0.25">
      <c r="A27" s="37">
        <v>2023</v>
      </c>
      <c r="B27" s="38">
        <v>44927</v>
      </c>
      <c r="C27" s="38">
        <v>45016</v>
      </c>
      <c r="D27" s="46" t="s">
        <v>1065</v>
      </c>
      <c r="E27" s="46" t="s">
        <v>1065</v>
      </c>
      <c r="F27" s="40" t="s">
        <v>670</v>
      </c>
      <c r="G27" s="40" t="s">
        <v>133</v>
      </c>
      <c r="H27" s="52" t="s">
        <v>671</v>
      </c>
      <c r="I27" s="40" t="s">
        <v>664</v>
      </c>
      <c r="J27" s="18" t="s">
        <v>59</v>
      </c>
      <c r="K27" s="44" t="s">
        <v>672</v>
      </c>
      <c r="L27" s="43">
        <v>193</v>
      </c>
      <c r="M27" s="5" t="s">
        <v>944</v>
      </c>
      <c r="N27" s="18" t="s">
        <v>62</v>
      </c>
      <c r="O27" s="5" t="s">
        <v>298</v>
      </c>
      <c r="P27" s="45" t="s">
        <v>308</v>
      </c>
      <c r="Q27" s="38">
        <v>45016</v>
      </c>
      <c r="R27" s="38">
        <v>45016</v>
      </c>
      <c r="S27" s="28"/>
    </row>
    <row r="28" spans="1:19" x14ac:dyDescent="0.25">
      <c r="A28" s="45">
        <v>2023</v>
      </c>
      <c r="B28" s="38">
        <v>44927</v>
      </c>
      <c r="C28" s="38">
        <v>45016</v>
      </c>
      <c r="D28" s="46" t="s">
        <v>1065</v>
      </c>
      <c r="E28" s="46" t="s">
        <v>1065</v>
      </c>
      <c r="F28" s="47" t="s">
        <v>678</v>
      </c>
      <c r="G28" s="47" t="s">
        <v>118</v>
      </c>
      <c r="H28" s="48" t="s">
        <v>290</v>
      </c>
      <c r="I28" s="40" t="s">
        <v>664</v>
      </c>
      <c r="J28" s="18" t="s">
        <v>59</v>
      </c>
      <c r="K28" s="44" t="s">
        <v>292</v>
      </c>
      <c r="L28" s="43">
        <v>194</v>
      </c>
      <c r="M28" s="5" t="s">
        <v>945</v>
      </c>
      <c r="N28" s="18" t="s">
        <v>62</v>
      </c>
      <c r="O28" s="5" t="s">
        <v>298</v>
      </c>
      <c r="P28" s="45" t="s">
        <v>308</v>
      </c>
      <c r="Q28" s="38">
        <v>45016</v>
      </c>
      <c r="R28" s="38">
        <v>45016</v>
      </c>
      <c r="S28" s="28"/>
    </row>
    <row r="29" spans="1:19" x14ac:dyDescent="0.25">
      <c r="A29" s="45">
        <v>2023</v>
      </c>
      <c r="B29" s="38">
        <v>44927</v>
      </c>
      <c r="C29" s="38">
        <v>45016</v>
      </c>
      <c r="D29" s="46" t="s">
        <v>679</v>
      </c>
      <c r="E29" s="46" t="s">
        <v>679</v>
      </c>
      <c r="F29" s="51" t="s">
        <v>680</v>
      </c>
      <c r="G29" s="40" t="s">
        <v>681</v>
      </c>
      <c r="H29" s="41" t="s">
        <v>130</v>
      </c>
      <c r="I29" s="40" t="s">
        <v>664</v>
      </c>
      <c r="J29" s="18" t="s">
        <v>59</v>
      </c>
      <c r="K29" s="44" t="s">
        <v>596</v>
      </c>
      <c r="L29" s="43">
        <v>195</v>
      </c>
      <c r="M29" s="5" t="s">
        <v>946</v>
      </c>
      <c r="N29" s="18" t="s">
        <v>62</v>
      </c>
      <c r="O29" s="5" t="s">
        <v>298</v>
      </c>
      <c r="P29" s="45" t="s">
        <v>308</v>
      </c>
      <c r="Q29" s="38">
        <v>45016</v>
      </c>
      <c r="R29" s="38">
        <v>45016</v>
      </c>
      <c r="S29" s="28"/>
    </row>
    <row r="30" spans="1:19" x14ac:dyDescent="0.25">
      <c r="A30" s="37">
        <v>2023</v>
      </c>
      <c r="B30" s="38">
        <v>44927</v>
      </c>
      <c r="C30" s="38">
        <v>45016</v>
      </c>
      <c r="D30" s="46" t="s">
        <v>684</v>
      </c>
      <c r="E30" s="46" t="s">
        <v>684</v>
      </c>
      <c r="F30" s="40" t="s">
        <v>704</v>
      </c>
      <c r="G30" s="40" t="s">
        <v>120</v>
      </c>
      <c r="H30" s="41" t="s">
        <v>705</v>
      </c>
      <c r="I30" s="40" t="s">
        <v>664</v>
      </c>
      <c r="J30" s="18" t="s">
        <v>57</v>
      </c>
      <c r="K30" s="44" t="s">
        <v>1061</v>
      </c>
      <c r="L30" s="43">
        <v>150</v>
      </c>
      <c r="M30" s="5" t="s">
        <v>911</v>
      </c>
      <c r="N30" s="18" t="s">
        <v>62</v>
      </c>
      <c r="O30" s="5" t="s">
        <v>298</v>
      </c>
      <c r="P30" s="45" t="s">
        <v>308</v>
      </c>
      <c r="Q30" s="38">
        <v>45016</v>
      </c>
      <c r="R30" s="38">
        <v>45016</v>
      </c>
      <c r="S30" s="28"/>
    </row>
    <row r="31" spans="1:19" x14ac:dyDescent="0.25">
      <c r="A31" s="37">
        <v>2023</v>
      </c>
      <c r="B31" s="38">
        <v>44927</v>
      </c>
      <c r="C31" s="38">
        <v>45016</v>
      </c>
      <c r="D31" s="39" t="s">
        <v>73</v>
      </c>
      <c r="E31" s="39" t="s">
        <v>73</v>
      </c>
      <c r="F31" s="40" t="s">
        <v>186</v>
      </c>
      <c r="G31" s="40" t="s">
        <v>181</v>
      </c>
      <c r="H31" s="41" t="s">
        <v>187</v>
      </c>
      <c r="I31" s="40" t="s">
        <v>131</v>
      </c>
      <c r="J31" s="18" t="s">
        <v>59</v>
      </c>
      <c r="K31" s="44" t="s">
        <v>292</v>
      </c>
      <c r="L31" s="43">
        <v>6</v>
      </c>
      <c r="M31" s="76" t="s">
        <v>820</v>
      </c>
      <c r="N31" s="18" t="s">
        <v>62</v>
      </c>
      <c r="O31" s="5" t="s">
        <v>298</v>
      </c>
      <c r="P31" s="45" t="s">
        <v>308</v>
      </c>
      <c r="Q31" s="38">
        <v>45016</v>
      </c>
      <c r="R31" s="38">
        <v>45016</v>
      </c>
      <c r="S31" s="28"/>
    </row>
    <row r="32" spans="1:19" x14ac:dyDescent="0.25">
      <c r="A32" s="37">
        <v>2023</v>
      </c>
      <c r="B32" s="38">
        <v>44927</v>
      </c>
      <c r="C32" s="38">
        <v>45016</v>
      </c>
      <c r="D32" s="46" t="s">
        <v>74</v>
      </c>
      <c r="E32" s="46" t="s">
        <v>74</v>
      </c>
      <c r="F32" s="40" t="s">
        <v>548</v>
      </c>
      <c r="G32" s="40" t="s">
        <v>207</v>
      </c>
      <c r="H32" s="41" t="s">
        <v>210</v>
      </c>
      <c r="I32" s="40" t="s">
        <v>131</v>
      </c>
      <c r="J32" s="18" t="s">
        <v>59</v>
      </c>
      <c r="K32" s="44" t="s">
        <v>292</v>
      </c>
      <c r="L32" s="43">
        <v>8</v>
      </c>
      <c r="M32" s="76" t="s">
        <v>821</v>
      </c>
      <c r="N32" s="18" t="s">
        <v>62</v>
      </c>
      <c r="O32" s="5" t="s">
        <v>298</v>
      </c>
      <c r="P32" s="45" t="s">
        <v>308</v>
      </c>
      <c r="Q32" s="38">
        <v>45016</v>
      </c>
      <c r="R32" s="38">
        <v>45016</v>
      </c>
      <c r="S32" s="28"/>
    </row>
    <row r="33" spans="1:19" x14ac:dyDescent="0.25">
      <c r="A33" s="45">
        <v>2023</v>
      </c>
      <c r="B33" s="38">
        <v>44927</v>
      </c>
      <c r="C33" s="38">
        <v>45016</v>
      </c>
      <c r="D33" s="46" t="s">
        <v>75</v>
      </c>
      <c r="E33" s="46" t="s">
        <v>75</v>
      </c>
      <c r="F33" s="40" t="s">
        <v>121</v>
      </c>
      <c r="G33" s="40" t="s">
        <v>129</v>
      </c>
      <c r="H33" s="41" t="s">
        <v>546</v>
      </c>
      <c r="I33" s="40" t="s">
        <v>131</v>
      </c>
      <c r="J33" s="18" t="s">
        <v>59</v>
      </c>
      <c r="K33" s="44" t="s">
        <v>292</v>
      </c>
      <c r="L33" s="43">
        <v>10</v>
      </c>
      <c r="M33" s="5" t="s">
        <v>822</v>
      </c>
      <c r="N33" s="18" t="s">
        <v>62</v>
      </c>
      <c r="O33" s="5" t="s">
        <v>298</v>
      </c>
      <c r="P33" s="45" t="s">
        <v>308</v>
      </c>
      <c r="Q33" s="38">
        <v>45016</v>
      </c>
      <c r="R33" s="38">
        <v>45016</v>
      </c>
      <c r="S33" s="28"/>
    </row>
    <row r="34" spans="1:19" x14ac:dyDescent="0.25">
      <c r="A34" s="45">
        <v>2023</v>
      </c>
      <c r="B34" s="38">
        <v>44927</v>
      </c>
      <c r="C34" s="38">
        <v>45016</v>
      </c>
      <c r="D34" s="46" t="s">
        <v>76</v>
      </c>
      <c r="E34" s="46" t="s">
        <v>76</v>
      </c>
      <c r="F34" s="40" t="s">
        <v>748</v>
      </c>
      <c r="G34" s="40" t="s">
        <v>193</v>
      </c>
      <c r="H34" s="41" t="s">
        <v>996</v>
      </c>
      <c r="I34" s="40" t="s">
        <v>131</v>
      </c>
      <c r="J34" s="18" t="s">
        <v>59</v>
      </c>
      <c r="K34" s="44" t="s">
        <v>292</v>
      </c>
      <c r="L34" s="43">
        <v>12</v>
      </c>
      <c r="M34" s="5" t="s">
        <v>823</v>
      </c>
      <c r="N34" s="18" t="s">
        <v>62</v>
      </c>
      <c r="O34" s="5" t="s">
        <v>298</v>
      </c>
      <c r="P34" s="45" t="s">
        <v>308</v>
      </c>
      <c r="Q34" s="38">
        <v>45016</v>
      </c>
      <c r="R34" s="38">
        <v>45016</v>
      </c>
      <c r="S34" s="28"/>
    </row>
    <row r="35" spans="1:19" x14ac:dyDescent="0.25">
      <c r="A35" s="37">
        <v>2023</v>
      </c>
      <c r="B35" s="38">
        <v>44927</v>
      </c>
      <c r="C35" s="38">
        <v>45016</v>
      </c>
      <c r="D35" s="46" t="s">
        <v>1171</v>
      </c>
      <c r="E35" s="46" t="s">
        <v>1040</v>
      </c>
      <c r="F35" s="40" t="s">
        <v>824</v>
      </c>
      <c r="G35" s="40" t="s">
        <v>162</v>
      </c>
      <c r="H35" s="41" t="s">
        <v>825</v>
      </c>
      <c r="I35" s="40" t="s">
        <v>131</v>
      </c>
      <c r="J35" s="18" t="s">
        <v>59</v>
      </c>
      <c r="K35" s="44" t="s">
        <v>292</v>
      </c>
      <c r="L35" s="43">
        <v>198</v>
      </c>
      <c r="M35" s="5" t="s">
        <v>826</v>
      </c>
      <c r="N35" s="18" t="s">
        <v>62</v>
      </c>
      <c r="O35" s="5" t="s">
        <v>298</v>
      </c>
      <c r="P35" s="45" t="s">
        <v>308</v>
      </c>
      <c r="Q35" s="38">
        <v>45016</v>
      </c>
      <c r="R35" s="38">
        <v>45016</v>
      </c>
      <c r="S35" s="28"/>
    </row>
    <row r="36" spans="1:19" x14ac:dyDescent="0.25">
      <c r="A36" s="37">
        <v>2023</v>
      </c>
      <c r="B36" s="38">
        <v>44927</v>
      </c>
      <c r="C36" s="38">
        <v>45016</v>
      </c>
      <c r="D36" s="46" t="s">
        <v>1068</v>
      </c>
      <c r="E36" s="46" t="s">
        <v>1068</v>
      </c>
      <c r="F36" s="40" t="s">
        <v>827</v>
      </c>
      <c r="G36" s="40" t="s">
        <v>549</v>
      </c>
      <c r="H36" s="41" t="s">
        <v>133</v>
      </c>
      <c r="I36" s="40" t="s">
        <v>131</v>
      </c>
      <c r="J36" s="18" t="s">
        <v>59</v>
      </c>
      <c r="K36" s="44" t="s">
        <v>292</v>
      </c>
      <c r="L36" s="43">
        <v>199</v>
      </c>
      <c r="M36" s="76" t="s">
        <v>828</v>
      </c>
      <c r="N36" s="18" t="s">
        <v>62</v>
      </c>
      <c r="O36" s="5" t="s">
        <v>298</v>
      </c>
      <c r="P36" s="45" t="s">
        <v>308</v>
      </c>
      <c r="Q36" s="38">
        <v>45016</v>
      </c>
      <c r="R36" s="38">
        <v>45016</v>
      </c>
      <c r="S36" s="28"/>
    </row>
    <row r="37" spans="1:19" x14ac:dyDescent="0.25">
      <c r="A37" s="45">
        <v>2023</v>
      </c>
      <c r="B37" s="38">
        <v>44927</v>
      </c>
      <c r="C37" s="38">
        <v>45016</v>
      </c>
      <c r="D37" s="46" t="s">
        <v>77</v>
      </c>
      <c r="E37" s="46" t="s">
        <v>77</v>
      </c>
      <c r="F37" s="32" t="s">
        <v>1172</v>
      </c>
      <c r="G37" s="33" t="s">
        <v>565</v>
      </c>
      <c r="H37" s="33" t="s">
        <v>257</v>
      </c>
      <c r="I37" s="40" t="s">
        <v>131</v>
      </c>
      <c r="J37" s="18" t="s">
        <v>59</v>
      </c>
      <c r="K37" s="44" t="s">
        <v>292</v>
      </c>
      <c r="L37" s="43">
        <v>197</v>
      </c>
      <c r="M37" s="5" t="s">
        <v>1252</v>
      </c>
      <c r="N37" s="18" t="s">
        <v>62</v>
      </c>
      <c r="O37" s="5" t="s">
        <v>298</v>
      </c>
      <c r="P37" s="45" t="s">
        <v>308</v>
      </c>
      <c r="Q37" s="38">
        <v>45016</v>
      </c>
      <c r="R37" s="38">
        <v>45016</v>
      </c>
      <c r="S37" s="28"/>
    </row>
    <row r="38" spans="1:19" x14ac:dyDescent="0.25">
      <c r="A38" s="45">
        <v>2023</v>
      </c>
      <c r="B38" s="38">
        <v>44927</v>
      </c>
      <c r="C38" s="38">
        <v>45016</v>
      </c>
      <c r="D38" s="46" t="s">
        <v>78</v>
      </c>
      <c r="E38" s="46" t="s">
        <v>78</v>
      </c>
      <c r="F38" s="40" t="s">
        <v>550</v>
      </c>
      <c r="G38" s="40" t="s">
        <v>501</v>
      </c>
      <c r="H38" s="41" t="s">
        <v>190</v>
      </c>
      <c r="I38" s="40" t="s">
        <v>131</v>
      </c>
      <c r="J38" s="40" t="s">
        <v>60</v>
      </c>
      <c r="K38" s="44" t="s">
        <v>292</v>
      </c>
      <c r="L38" s="43">
        <v>16</v>
      </c>
      <c r="M38" s="76" t="s">
        <v>829</v>
      </c>
      <c r="N38" s="18" t="s">
        <v>62</v>
      </c>
      <c r="O38" s="5" t="s">
        <v>298</v>
      </c>
      <c r="P38" s="45" t="s">
        <v>308</v>
      </c>
      <c r="Q38" s="38">
        <v>45016</v>
      </c>
      <c r="R38" s="38">
        <v>45016</v>
      </c>
      <c r="S38" s="28"/>
    </row>
    <row r="39" spans="1:19" x14ac:dyDescent="0.25">
      <c r="A39" s="37">
        <v>2023</v>
      </c>
      <c r="B39" s="38">
        <v>44927</v>
      </c>
      <c r="C39" s="38">
        <v>45016</v>
      </c>
      <c r="D39" s="46" t="s">
        <v>79</v>
      </c>
      <c r="E39" s="46" t="s">
        <v>79</v>
      </c>
      <c r="F39" s="40" t="s">
        <v>1066</v>
      </c>
      <c r="G39" s="40" t="s">
        <v>138</v>
      </c>
      <c r="H39" s="41" t="s">
        <v>138</v>
      </c>
      <c r="I39" s="40" t="s">
        <v>131</v>
      </c>
      <c r="J39" s="40" t="s">
        <v>60</v>
      </c>
      <c r="K39" s="44" t="s">
        <v>1067</v>
      </c>
      <c r="L39" s="43">
        <v>17</v>
      </c>
      <c r="M39" s="5" t="s">
        <v>830</v>
      </c>
      <c r="N39" s="18" t="s">
        <v>62</v>
      </c>
      <c r="O39" s="5" t="s">
        <v>298</v>
      </c>
      <c r="P39" s="45" t="s">
        <v>308</v>
      </c>
      <c r="Q39" s="38">
        <v>45016</v>
      </c>
      <c r="R39" s="38">
        <v>45016</v>
      </c>
      <c r="S39" s="28"/>
    </row>
    <row r="40" spans="1:19" x14ac:dyDescent="0.25">
      <c r="A40" s="45">
        <v>2023</v>
      </c>
      <c r="B40" s="38">
        <v>44927</v>
      </c>
      <c r="C40" s="38">
        <v>45016</v>
      </c>
      <c r="D40" s="39" t="s">
        <v>518</v>
      </c>
      <c r="E40" s="39" t="s">
        <v>518</v>
      </c>
      <c r="F40" s="40" t="s">
        <v>649</v>
      </c>
      <c r="G40" s="40" t="s">
        <v>650</v>
      </c>
      <c r="H40" s="41" t="s">
        <v>651</v>
      </c>
      <c r="I40" s="40" t="s">
        <v>519</v>
      </c>
      <c r="J40" s="18" t="s">
        <v>59</v>
      </c>
      <c r="K40" s="44" t="s">
        <v>293</v>
      </c>
      <c r="L40" s="43">
        <v>165</v>
      </c>
      <c r="M40" s="5" t="s">
        <v>922</v>
      </c>
      <c r="N40" s="18" t="s">
        <v>62</v>
      </c>
      <c r="O40" s="5" t="s">
        <v>298</v>
      </c>
      <c r="P40" s="45" t="s">
        <v>308</v>
      </c>
      <c r="Q40" s="38">
        <v>45016</v>
      </c>
      <c r="R40" s="38">
        <v>45016</v>
      </c>
      <c r="S40" s="28"/>
    </row>
    <row r="41" spans="1:19" x14ac:dyDescent="0.25">
      <c r="A41" s="45">
        <v>2023</v>
      </c>
      <c r="B41" s="38">
        <v>44927</v>
      </c>
      <c r="C41" s="38">
        <v>45016</v>
      </c>
      <c r="D41" s="46" t="s">
        <v>660</v>
      </c>
      <c r="E41" s="46" t="s">
        <v>660</v>
      </c>
      <c r="F41" s="40" t="s">
        <v>658</v>
      </c>
      <c r="G41" s="40" t="s">
        <v>260</v>
      </c>
      <c r="H41" s="41" t="s">
        <v>133</v>
      </c>
      <c r="I41" s="40" t="s">
        <v>519</v>
      </c>
      <c r="J41" s="18" t="s">
        <v>59</v>
      </c>
      <c r="K41" s="44" t="s">
        <v>659</v>
      </c>
      <c r="L41" s="43">
        <v>167</v>
      </c>
      <c r="M41" s="5" t="s">
        <v>923</v>
      </c>
      <c r="N41" s="18" t="s">
        <v>62</v>
      </c>
      <c r="O41" s="5" t="s">
        <v>298</v>
      </c>
      <c r="P41" s="45" t="s">
        <v>308</v>
      </c>
      <c r="Q41" s="38">
        <v>45016</v>
      </c>
      <c r="R41" s="38">
        <v>45016</v>
      </c>
      <c r="S41" s="28"/>
    </row>
    <row r="42" spans="1:19" x14ac:dyDescent="0.25">
      <c r="A42" s="45">
        <v>2023</v>
      </c>
      <c r="B42" s="38">
        <v>44927</v>
      </c>
      <c r="C42" s="38">
        <v>45016</v>
      </c>
      <c r="D42" s="46" t="s">
        <v>1173</v>
      </c>
      <c r="E42" s="46" t="s">
        <v>1173</v>
      </c>
      <c r="F42" s="40" t="s">
        <v>267</v>
      </c>
      <c r="G42" s="40" t="s">
        <v>268</v>
      </c>
      <c r="H42" s="41" t="s">
        <v>151</v>
      </c>
      <c r="I42" s="40" t="s">
        <v>519</v>
      </c>
      <c r="J42" s="18" t="s">
        <v>59</v>
      </c>
      <c r="K42" s="44" t="s">
        <v>296</v>
      </c>
      <c r="L42" s="43">
        <v>168</v>
      </c>
      <c r="M42" s="5" t="s">
        <v>924</v>
      </c>
      <c r="N42" s="18" t="s">
        <v>62</v>
      </c>
      <c r="O42" s="5" t="s">
        <v>298</v>
      </c>
      <c r="P42" s="45" t="s">
        <v>308</v>
      </c>
      <c r="Q42" s="38">
        <v>45016</v>
      </c>
      <c r="R42" s="38">
        <v>45016</v>
      </c>
      <c r="S42" s="28"/>
    </row>
    <row r="43" spans="1:19" x14ac:dyDescent="0.25">
      <c r="A43" s="37">
        <v>2023</v>
      </c>
      <c r="B43" s="38">
        <v>44927</v>
      </c>
      <c r="C43" s="38">
        <v>45016</v>
      </c>
      <c r="D43" s="46" t="s">
        <v>656</v>
      </c>
      <c r="E43" s="46" t="s">
        <v>656</v>
      </c>
      <c r="F43" s="40" t="s">
        <v>209</v>
      </c>
      <c r="G43" s="40" t="s">
        <v>127</v>
      </c>
      <c r="H43" s="41" t="s">
        <v>269</v>
      </c>
      <c r="I43" s="40" t="s">
        <v>519</v>
      </c>
      <c r="J43" s="18" t="s">
        <v>59</v>
      </c>
      <c r="K43" s="44" t="s">
        <v>1069</v>
      </c>
      <c r="L43" s="43">
        <v>169</v>
      </c>
      <c r="M43" s="5" t="s">
        <v>925</v>
      </c>
      <c r="N43" s="18" t="s">
        <v>62</v>
      </c>
      <c r="O43" s="5" t="s">
        <v>298</v>
      </c>
      <c r="P43" s="45" t="s">
        <v>308</v>
      </c>
      <c r="Q43" s="38">
        <v>45016</v>
      </c>
      <c r="R43" s="38">
        <v>45016</v>
      </c>
      <c r="S43" s="28"/>
    </row>
    <row r="44" spans="1:19" x14ac:dyDescent="0.25">
      <c r="A44" s="37">
        <v>2023</v>
      </c>
      <c r="B44" s="38">
        <v>44927</v>
      </c>
      <c r="C44" s="38">
        <v>45016</v>
      </c>
      <c r="D44" s="46" t="s">
        <v>1071</v>
      </c>
      <c r="E44" s="46" t="s">
        <v>1071</v>
      </c>
      <c r="F44" s="40" t="s">
        <v>265</v>
      </c>
      <c r="G44" s="40" t="s">
        <v>133</v>
      </c>
      <c r="H44" s="41" t="s">
        <v>129</v>
      </c>
      <c r="I44" s="40" t="s">
        <v>519</v>
      </c>
      <c r="J44" s="18" t="s">
        <v>59</v>
      </c>
      <c r="K44" s="44" t="s">
        <v>292</v>
      </c>
      <c r="L44" s="43">
        <v>170</v>
      </c>
      <c r="M44" s="5" t="s">
        <v>926</v>
      </c>
      <c r="N44" s="18" t="s">
        <v>62</v>
      </c>
      <c r="O44" s="5" t="s">
        <v>298</v>
      </c>
      <c r="P44" s="45" t="s">
        <v>308</v>
      </c>
      <c r="Q44" s="38">
        <v>45016</v>
      </c>
      <c r="R44" s="38">
        <v>45016</v>
      </c>
      <c r="S44" s="28"/>
    </row>
    <row r="45" spans="1:19" x14ac:dyDescent="0.25">
      <c r="A45" s="37">
        <v>2023</v>
      </c>
      <c r="B45" s="38">
        <v>44927</v>
      </c>
      <c r="C45" s="38">
        <v>45016</v>
      </c>
      <c r="D45" s="46" t="s">
        <v>1174</v>
      </c>
      <c r="E45" s="46" t="s">
        <v>1174</v>
      </c>
      <c r="F45" s="32" t="s">
        <v>1175</v>
      </c>
      <c r="G45" s="33" t="s">
        <v>1176</v>
      </c>
      <c r="H45" s="33" t="s">
        <v>1177</v>
      </c>
      <c r="I45" s="40" t="s">
        <v>519</v>
      </c>
      <c r="J45" s="18" t="s">
        <v>59</v>
      </c>
      <c r="K45" s="44" t="s">
        <v>296</v>
      </c>
      <c r="L45" s="43">
        <v>241</v>
      </c>
      <c r="M45" s="5" t="s">
        <v>1255</v>
      </c>
      <c r="N45" s="18" t="s">
        <v>62</v>
      </c>
      <c r="O45" s="5" t="s">
        <v>298</v>
      </c>
      <c r="P45" s="45" t="s">
        <v>308</v>
      </c>
      <c r="Q45" s="38">
        <v>45016</v>
      </c>
      <c r="R45" s="38">
        <v>45016</v>
      </c>
      <c r="S45" s="28"/>
    </row>
    <row r="46" spans="1:19" x14ac:dyDescent="0.25">
      <c r="A46" s="45">
        <v>2023</v>
      </c>
      <c r="B46" s="38">
        <v>44927</v>
      </c>
      <c r="C46" s="38">
        <v>45016</v>
      </c>
      <c r="D46" s="46" t="s">
        <v>520</v>
      </c>
      <c r="E46" s="46" t="s">
        <v>520</v>
      </c>
      <c r="F46" s="40" t="s">
        <v>927</v>
      </c>
      <c r="G46" s="40" t="s">
        <v>928</v>
      </c>
      <c r="H46" s="41" t="s">
        <v>929</v>
      </c>
      <c r="I46" s="40" t="s">
        <v>519</v>
      </c>
      <c r="J46" s="18" t="s">
        <v>59</v>
      </c>
      <c r="K46" s="44" t="s">
        <v>506</v>
      </c>
      <c r="L46" s="43">
        <v>171</v>
      </c>
      <c r="M46" s="5" t="s">
        <v>978</v>
      </c>
      <c r="N46" s="18" t="s">
        <v>62</v>
      </c>
      <c r="O46" s="5" t="s">
        <v>298</v>
      </c>
      <c r="P46" s="45" t="s">
        <v>308</v>
      </c>
      <c r="Q46" s="38">
        <v>45016</v>
      </c>
      <c r="R46" s="38">
        <v>45016</v>
      </c>
      <c r="S46" s="28"/>
    </row>
    <row r="47" spans="1:19" x14ac:dyDescent="0.25">
      <c r="A47" s="37">
        <v>2023</v>
      </c>
      <c r="B47" s="38">
        <v>44927</v>
      </c>
      <c r="C47" s="38">
        <v>45016</v>
      </c>
      <c r="D47" s="46" t="s">
        <v>1178</v>
      </c>
      <c r="E47" s="46" t="s">
        <v>1178</v>
      </c>
      <c r="F47" s="40" t="s">
        <v>154</v>
      </c>
      <c r="G47" s="40" t="s">
        <v>134</v>
      </c>
      <c r="H47" s="41" t="s">
        <v>133</v>
      </c>
      <c r="I47" s="40" t="s">
        <v>519</v>
      </c>
      <c r="J47" s="18" t="s">
        <v>59</v>
      </c>
      <c r="K47" s="44" t="s">
        <v>1070</v>
      </c>
      <c r="L47" s="43">
        <v>206</v>
      </c>
      <c r="M47" s="5" t="s">
        <v>930</v>
      </c>
      <c r="N47" s="18" t="s">
        <v>62</v>
      </c>
      <c r="O47" s="5" t="s">
        <v>298</v>
      </c>
      <c r="P47" s="45" t="s">
        <v>308</v>
      </c>
      <c r="Q47" s="38">
        <v>45016</v>
      </c>
      <c r="R47" s="38">
        <v>45016</v>
      </c>
      <c r="S47" s="28"/>
    </row>
    <row r="48" spans="1:19" x14ac:dyDescent="0.25">
      <c r="A48" s="45">
        <v>2023</v>
      </c>
      <c r="B48" s="38">
        <v>44927</v>
      </c>
      <c r="C48" s="38">
        <v>45016</v>
      </c>
      <c r="D48" s="39" t="s">
        <v>108</v>
      </c>
      <c r="E48" s="39" t="s">
        <v>108</v>
      </c>
      <c r="F48" s="47" t="s">
        <v>702</v>
      </c>
      <c r="G48" s="47" t="s">
        <v>117</v>
      </c>
      <c r="H48" s="48" t="s">
        <v>118</v>
      </c>
      <c r="I48" s="40" t="s">
        <v>253</v>
      </c>
      <c r="J48" s="18" t="s">
        <v>59</v>
      </c>
      <c r="K48" s="44" t="s">
        <v>292</v>
      </c>
      <c r="L48" s="43">
        <v>147</v>
      </c>
      <c r="M48" s="5" t="s">
        <v>910</v>
      </c>
      <c r="N48" s="18" t="s">
        <v>62</v>
      </c>
      <c r="O48" s="5" t="s">
        <v>298</v>
      </c>
      <c r="P48" s="45" t="s">
        <v>308</v>
      </c>
      <c r="Q48" s="38">
        <v>45016</v>
      </c>
      <c r="R48" s="38">
        <v>45016</v>
      </c>
      <c r="S48" s="28"/>
    </row>
    <row r="49" spans="1:19" x14ac:dyDescent="0.25">
      <c r="A49" s="37">
        <v>2023</v>
      </c>
      <c r="B49" s="38">
        <v>44927</v>
      </c>
      <c r="C49" s="38">
        <v>45016</v>
      </c>
      <c r="D49" s="46" t="s">
        <v>1185</v>
      </c>
      <c r="E49" s="46" t="s">
        <v>1185</v>
      </c>
      <c r="F49" s="47" t="s">
        <v>1026</v>
      </c>
      <c r="G49" s="47" t="s">
        <v>141</v>
      </c>
      <c r="H49" s="48" t="s">
        <v>1027</v>
      </c>
      <c r="I49" s="40" t="s">
        <v>253</v>
      </c>
      <c r="J49" s="18" t="s">
        <v>57</v>
      </c>
      <c r="K49" s="44" t="s">
        <v>1061</v>
      </c>
      <c r="L49" s="43">
        <v>232</v>
      </c>
      <c r="M49" s="5" t="s">
        <v>1028</v>
      </c>
      <c r="N49" s="18" t="s">
        <v>62</v>
      </c>
      <c r="O49" s="5" t="s">
        <v>298</v>
      </c>
      <c r="P49" s="45" t="s">
        <v>308</v>
      </c>
      <c r="Q49" s="38">
        <v>45016</v>
      </c>
      <c r="R49" s="38">
        <v>45016</v>
      </c>
      <c r="S49" s="28"/>
    </row>
    <row r="50" spans="1:19" x14ac:dyDescent="0.25">
      <c r="A50" s="45">
        <v>2023</v>
      </c>
      <c r="B50" s="38">
        <v>44927</v>
      </c>
      <c r="C50" s="38">
        <v>45016</v>
      </c>
      <c r="D50" s="46" t="s">
        <v>1079</v>
      </c>
      <c r="E50" s="46" t="s">
        <v>1079</v>
      </c>
      <c r="F50" s="40" t="s">
        <v>256</v>
      </c>
      <c r="G50" s="40" t="s">
        <v>565</v>
      </c>
      <c r="H50" s="41" t="s">
        <v>166</v>
      </c>
      <c r="I50" s="40" t="s">
        <v>253</v>
      </c>
      <c r="J50" s="18" t="s">
        <v>59</v>
      </c>
      <c r="K50" s="44" t="s">
        <v>292</v>
      </c>
      <c r="L50" s="43">
        <v>233</v>
      </c>
      <c r="M50" s="5" t="s">
        <v>1029</v>
      </c>
      <c r="N50" s="18" t="s">
        <v>62</v>
      </c>
      <c r="O50" s="5" t="s">
        <v>298</v>
      </c>
      <c r="P50" s="45" t="s">
        <v>308</v>
      </c>
      <c r="Q50" s="38">
        <v>45016</v>
      </c>
      <c r="R50" s="38">
        <v>45016</v>
      </c>
      <c r="S50" s="28"/>
    </row>
    <row r="51" spans="1:19" x14ac:dyDescent="0.25">
      <c r="A51" s="37">
        <v>2023</v>
      </c>
      <c r="B51" s="38">
        <v>44927</v>
      </c>
      <c r="C51" s="38">
        <v>45016</v>
      </c>
      <c r="D51" s="46" t="s">
        <v>109</v>
      </c>
      <c r="E51" s="46" t="s">
        <v>109</v>
      </c>
      <c r="F51" s="47" t="s">
        <v>255</v>
      </c>
      <c r="G51" s="47" t="s">
        <v>250</v>
      </c>
      <c r="H51" s="48" t="s">
        <v>128</v>
      </c>
      <c r="I51" s="40" t="s">
        <v>253</v>
      </c>
      <c r="J51" s="18" t="s">
        <v>56</v>
      </c>
      <c r="K51" s="44" t="s">
        <v>1061</v>
      </c>
      <c r="L51" s="43">
        <v>155</v>
      </c>
      <c r="M51" s="5" t="s">
        <v>912</v>
      </c>
      <c r="N51" s="18" t="s">
        <v>62</v>
      </c>
      <c r="O51" s="5" t="s">
        <v>298</v>
      </c>
      <c r="P51" s="45" t="s">
        <v>308</v>
      </c>
      <c r="Q51" s="38">
        <v>45016</v>
      </c>
      <c r="R51" s="38">
        <v>45016</v>
      </c>
      <c r="S51" s="28"/>
    </row>
    <row r="52" spans="1:19" x14ac:dyDescent="0.25">
      <c r="A52" s="37">
        <v>2023</v>
      </c>
      <c r="B52" s="38">
        <v>44927</v>
      </c>
      <c r="C52" s="38">
        <v>45016</v>
      </c>
      <c r="D52" s="46" t="s">
        <v>1076</v>
      </c>
      <c r="E52" s="46" t="s">
        <v>1076</v>
      </c>
      <c r="F52" s="40" t="s">
        <v>1066</v>
      </c>
      <c r="G52" s="40" t="s">
        <v>133</v>
      </c>
      <c r="H52" s="41" t="s">
        <v>151</v>
      </c>
      <c r="I52" s="40" t="s">
        <v>253</v>
      </c>
      <c r="J52" s="18" t="s">
        <v>59</v>
      </c>
      <c r="K52" s="44" t="s">
        <v>296</v>
      </c>
      <c r="L52" s="43">
        <v>156</v>
      </c>
      <c r="M52" s="5" t="s">
        <v>913</v>
      </c>
      <c r="N52" s="18" t="s">
        <v>62</v>
      </c>
      <c r="O52" s="5" t="s">
        <v>298</v>
      </c>
      <c r="P52" s="45" t="s">
        <v>308</v>
      </c>
      <c r="Q52" s="38">
        <v>45016</v>
      </c>
      <c r="R52" s="38">
        <v>45016</v>
      </c>
      <c r="S52" s="28"/>
    </row>
    <row r="53" spans="1:19" x14ac:dyDescent="0.25">
      <c r="A53" s="45">
        <v>2023</v>
      </c>
      <c r="B53" s="38">
        <v>44927</v>
      </c>
      <c r="C53" s="38">
        <v>45016</v>
      </c>
      <c r="D53" s="46" t="s">
        <v>1077</v>
      </c>
      <c r="E53" s="46" t="s">
        <v>1077</v>
      </c>
      <c r="F53" s="40" t="s">
        <v>258</v>
      </c>
      <c r="G53" s="40" t="s">
        <v>136</v>
      </c>
      <c r="H53" s="41" t="s">
        <v>120</v>
      </c>
      <c r="I53" s="40" t="s">
        <v>253</v>
      </c>
      <c r="J53" s="18" t="s">
        <v>59</v>
      </c>
      <c r="K53" s="44" t="s">
        <v>1051</v>
      </c>
      <c r="L53" s="43">
        <v>157</v>
      </c>
      <c r="M53" s="5" t="s">
        <v>914</v>
      </c>
      <c r="N53" s="18" t="s">
        <v>62</v>
      </c>
      <c r="O53" s="5" t="s">
        <v>298</v>
      </c>
      <c r="P53" s="45" t="s">
        <v>308</v>
      </c>
      <c r="Q53" s="38">
        <v>45016</v>
      </c>
      <c r="R53" s="38">
        <v>45016</v>
      </c>
      <c r="S53" s="28"/>
    </row>
    <row r="54" spans="1:19" x14ac:dyDescent="0.25">
      <c r="A54" s="37">
        <v>2023</v>
      </c>
      <c r="B54" s="38">
        <v>44927</v>
      </c>
      <c r="C54" s="38">
        <v>45016</v>
      </c>
      <c r="D54" s="46" t="s">
        <v>1078</v>
      </c>
      <c r="E54" s="46" t="s">
        <v>1078</v>
      </c>
      <c r="F54" s="40" t="s">
        <v>256</v>
      </c>
      <c r="G54" s="40" t="s">
        <v>151</v>
      </c>
      <c r="H54" s="41" t="s">
        <v>257</v>
      </c>
      <c r="I54" s="40" t="s">
        <v>253</v>
      </c>
      <c r="J54" s="18" t="s">
        <v>57</v>
      </c>
      <c r="K54" s="44" t="s">
        <v>1061</v>
      </c>
      <c r="L54" s="43">
        <v>158</v>
      </c>
      <c r="M54" s="5" t="s">
        <v>915</v>
      </c>
      <c r="N54" s="18" t="s">
        <v>62</v>
      </c>
      <c r="O54" s="5" t="s">
        <v>298</v>
      </c>
      <c r="P54" s="45" t="s">
        <v>308</v>
      </c>
      <c r="Q54" s="38">
        <v>45016</v>
      </c>
      <c r="R54" s="38">
        <v>45016</v>
      </c>
      <c r="S54" s="28"/>
    </row>
    <row r="55" spans="1:19" x14ac:dyDescent="0.25">
      <c r="A55" s="45">
        <v>2023</v>
      </c>
      <c r="B55" s="38">
        <v>44927</v>
      </c>
      <c r="C55" s="38">
        <v>45016</v>
      </c>
      <c r="D55" s="46" t="s">
        <v>1179</v>
      </c>
      <c r="E55" s="46" t="s">
        <v>1179</v>
      </c>
      <c r="F55" s="47" t="s">
        <v>259</v>
      </c>
      <c r="G55" s="47" t="s">
        <v>232</v>
      </c>
      <c r="H55" s="48" t="s">
        <v>260</v>
      </c>
      <c r="I55" s="40" t="s">
        <v>253</v>
      </c>
      <c r="J55" s="18" t="s">
        <v>59</v>
      </c>
      <c r="K55" s="44" t="s">
        <v>1073</v>
      </c>
      <c r="L55" s="43">
        <v>159</v>
      </c>
      <c r="M55" s="5" t="s">
        <v>916</v>
      </c>
      <c r="N55" s="18" t="s">
        <v>62</v>
      </c>
      <c r="O55" s="5" t="s">
        <v>298</v>
      </c>
      <c r="P55" s="45" t="s">
        <v>308</v>
      </c>
      <c r="Q55" s="38">
        <v>45016</v>
      </c>
      <c r="R55" s="38">
        <v>45016</v>
      </c>
      <c r="S55" s="28"/>
    </row>
    <row r="56" spans="1:19" x14ac:dyDescent="0.25">
      <c r="A56" s="45">
        <v>2023</v>
      </c>
      <c r="B56" s="38">
        <v>44927</v>
      </c>
      <c r="C56" s="38">
        <v>45016</v>
      </c>
      <c r="D56" s="46" t="s">
        <v>1072</v>
      </c>
      <c r="E56" s="46" t="s">
        <v>1072</v>
      </c>
      <c r="F56" s="47" t="s">
        <v>261</v>
      </c>
      <c r="G56" s="47" t="s">
        <v>262</v>
      </c>
      <c r="H56" s="48" t="s">
        <v>181</v>
      </c>
      <c r="I56" s="40" t="s">
        <v>253</v>
      </c>
      <c r="J56" s="18" t="s">
        <v>59</v>
      </c>
      <c r="K56" s="44" t="s">
        <v>306</v>
      </c>
      <c r="L56" s="43">
        <v>160</v>
      </c>
      <c r="M56" s="5" t="s">
        <v>917</v>
      </c>
      <c r="N56" s="18" t="s">
        <v>62</v>
      </c>
      <c r="O56" s="5" t="s">
        <v>298</v>
      </c>
      <c r="P56" s="45" t="s">
        <v>308</v>
      </c>
      <c r="Q56" s="38">
        <v>45016</v>
      </c>
      <c r="R56" s="38">
        <v>45016</v>
      </c>
      <c r="S56" s="28"/>
    </row>
    <row r="57" spans="1:19" x14ac:dyDescent="0.25">
      <c r="A57" s="45">
        <v>2023</v>
      </c>
      <c r="B57" s="38">
        <v>44927</v>
      </c>
      <c r="C57" s="38">
        <v>45016</v>
      </c>
      <c r="D57" s="46" t="s">
        <v>1180</v>
      </c>
      <c r="E57" s="46" t="s">
        <v>1180</v>
      </c>
      <c r="F57" s="32" t="s">
        <v>1181</v>
      </c>
      <c r="G57" s="33" t="s">
        <v>254</v>
      </c>
      <c r="H57" s="33" t="s">
        <v>1182</v>
      </c>
      <c r="I57" s="40" t="s">
        <v>253</v>
      </c>
      <c r="J57" s="18" t="s">
        <v>59</v>
      </c>
      <c r="K57" s="44" t="s">
        <v>292</v>
      </c>
      <c r="L57" s="43">
        <v>242</v>
      </c>
      <c r="M57" s="5" t="s">
        <v>1260</v>
      </c>
      <c r="N57" s="18" t="s">
        <v>62</v>
      </c>
      <c r="O57" s="5" t="s">
        <v>298</v>
      </c>
      <c r="P57" s="45" t="s">
        <v>308</v>
      </c>
      <c r="Q57" s="38">
        <v>45016</v>
      </c>
      <c r="R57" s="38">
        <v>45016</v>
      </c>
      <c r="S57" s="28"/>
    </row>
    <row r="58" spans="1:19" x14ac:dyDescent="0.25">
      <c r="A58" s="45">
        <v>2023</v>
      </c>
      <c r="B58" s="38">
        <v>44927</v>
      </c>
      <c r="C58" s="38">
        <v>45016</v>
      </c>
      <c r="D58" s="46" t="s">
        <v>110</v>
      </c>
      <c r="E58" s="46" t="s">
        <v>110</v>
      </c>
      <c r="F58" s="32" t="s">
        <v>1183</v>
      </c>
      <c r="G58" s="33" t="s">
        <v>1184</v>
      </c>
      <c r="H58" s="33" t="s">
        <v>269</v>
      </c>
      <c r="I58" s="40" t="s">
        <v>253</v>
      </c>
      <c r="J58" s="18" t="s">
        <v>59</v>
      </c>
      <c r="K58" s="44" t="s">
        <v>295</v>
      </c>
      <c r="L58" s="43">
        <v>243</v>
      </c>
      <c r="M58" s="5" t="s">
        <v>1264</v>
      </c>
      <c r="N58" s="18" t="s">
        <v>62</v>
      </c>
      <c r="O58" s="5" t="s">
        <v>298</v>
      </c>
      <c r="P58" s="45" t="s">
        <v>308</v>
      </c>
      <c r="Q58" s="38">
        <v>45016</v>
      </c>
      <c r="R58" s="38">
        <v>45016</v>
      </c>
      <c r="S58" s="28"/>
    </row>
    <row r="59" spans="1:19" x14ac:dyDescent="0.25">
      <c r="A59" s="37">
        <v>2023</v>
      </c>
      <c r="B59" s="38">
        <v>44927</v>
      </c>
      <c r="C59" s="38">
        <v>45016</v>
      </c>
      <c r="D59" s="46" t="s">
        <v>1074</v>
      </c>
      <c r="E59" s="46" t="s">
        <v>1074</v>
      </c>
      <c r="F59" s="40" t="s">
        <v>711</v>
      </c>
      <c r="G59" s="40" t="s">
        <v>712</v>
      </c>
      <c r="H59" s="41" t="s">
        <v>713</v>
      </c>
      <c r="I59" s="40" t="s">
        <v>253</v>
      </c>
      <c r="J59" s="18" t="s">
        <v>59</v>
      </c>
      <c r="K59" s="44" t="s">
        <v>295</v>
      </c>
      <c r="L59" s="43">
        <v>162</v>
      </c>
      <c r="M59" s="5" t="s">
        <v>918</v>
      </c>
      <c r="N59" s="18" t="s">
        <v>62</v>
      </c>
      <c r="O59" s="5" t="s">
        <v>298</v>
      </c>
      <c r="P59" s="45" t="s">
        <v>308</v>
      </c>
      <c r="Q59" s="38">
        <v>45016</v>
      </c>
      <c r="R59" s="38">
        <v>45016</v>
      </c>
      <c r="S59" s="28"/>
    </row>
    <row r="60" spans="1:19" x14ac:dyDescent="0.25">
      <c r="A60" s="45">
        <v>2023</v>
      </c>
      <c r="B60" s="38">
        <v>44927</v>
      </c>
      <c r="C60" s="38">
        <v>45016</v>
      </c>
      <c r="D60" s="46" t="s">
        <v>1075</v>
      </c>
      <c r="E60" s="46" t="s">
        <v>1075</v>
      </c>
      <c r="F60" s="47" t="s">
        <v>783</v>
      </c>
      <c r="G60" s="47" t="s">
        <v>722</v>
      </c>
      <c r="H60" s="48" t="s">
        <v>151</v>
      </c>
      <c r="I60" s="40" t="s">
        <v>253</v>
      </c>
      <c r="J60" s="18" t="s">
        <v>57</v>
      </c>
      <c r="K60" s="44" t="s">
        <v>1061</v>
      </c>
      <c r="L60" s="43">
        <v>163</v>
      </c>
      <c r="M60" s="5" t="s">
        <v>919</v>
      </c>
      <c r="N60" s="18" t="s">
        <v>62</v>
      </c>
      <c r="O60" s="5" t="s">
        <v>298</v>
      </c>
      <c r="P60" s="45" t="s">
        <v>308</v>
      </c>
      <c r="Q60" s="38">
        <v>45016</v>
      </c>
      <c r="R60" s="38">
        <v>45016</v>
      </c>
      <c r="S60" s="28"/>
    </row>
    <row r="61" spans="1:19" x14ac:dyDescent="0.25">
      <c r="A61" s="37">
        <v>2023</v>
      </c>
      <c r="B61" s="38">
        <v>44927</v>
      </c>
      <c r="C61" s="38">
        <v>45016</v>
      </c>
      <c r="D61" s="46" t="s">
        <v>1186</v>
      </c>
      <c r="E61" s="46" t="s">
        <v>1186</v>
      </c>
      <c r="F61" s="40" t="s">
        <v>920</v>
      </c>
      <c r="G61" s="40" t="s">
        <v>244</v>
      </c>
      <c r="H61" s="41" t="s">
        <v>722</v>
      </c>
      <c r="I61" s="40" t="s">
        <v>253</v>
      </c>
      <c r="J61" s="18" t="s">
        <v>57</v>
      </c>
      <c r="K61" s="44" t="s">
        <v>1061</v>
      </c>
      <c r="L61" s="43">
        <v>205</v>
      </c>
      <c r="M61" s="5" t="s">
        <v>921</v>
      </c>
      <c r="N61" s="18" t="s">
        <v>62</v>
      </c>
      <c r="O61" s="5" t="s">
        <v>298</v>
      </c>
      <c r="P61" s="45" t="s">
        <v>308</v>
      </c>
      <c r="Q61" s="38">
        <v>45016</v>
      </c>
      <c r="R61" s="38">
        <v>45016</v>
      </c>
      <c r="S61" s="28"/>
    </row>
    <row r="62" spans="1:19" x14ac:dyDescent="0.25">
      <c r="A62" s="37">
        <v>2023</v>
      </c>
      <c r="B62" s="38">
        <v>44927</v>
      </c>
      <c r="C62" s="38">
        <v>45016</v>
      </c>
      <c r="D62" s="39" t="s">
        <v>114</v>
      </c>
      <c r="E62" s="39" t="s">
        <v>114</v>
      </c>
      <c r="F62" s="40" t="s">
        <v>171</v>
      </c>
      <c r="G62" s="40" t="s">
        <v>1082</v>
      </c>
      <c r="H62" s="41" t="s">
        <v>284</v>
      </c>
      <c r="I62" s="40" t="s">
        <v>288</v>
      </c>
      <c r="J62" s="18" t="s">
        <v>59</v>
      </c>
      <c r="K62" s="44" t="s">
        <v>292</v>
      </c>
      <c r="L62" s="43">
        <v>185</v>
      </c>
      <c r="M62" s="5" t="s">
        <v>939</v>
      </c>
      <c r="N62" s="18" t="s">
        <v>62</v>
      </c>
      <c r="O62" s="5" t="s">
        <v>298</v>
      </c>
      <c r="P62" s="45" t="s">
        <v>308</v>
      </c>
      <c r="Q62" s="38">
        <v>45016</v>
      </c>
      <c r="R62" s="38">
        <v>45016</v>
      </c>
      <c r="S62" s="28"/>
    </row>
    <row r="63" spans="1:19" x14ac:dyDescent="0.25">
      <c r="A63" s="37">
        <v>2023</v>
      </c>
      <c r="B63" s="38">
        <v>44927</v>
      </c>
      <c r="C63" s="38">
        <v>45016</v>
      </c>
      <c r="D63" s="46" t="s">
        <v>687</v>
      </c>
      <c r="E63" s="46" t="s">
        <v>687</v>
      </c>
      <c r="F63" s="47" t="s">
        <v>685</v>
      </c>
      <c r="G63" s="47" t="s">
        <v>686</v>
      </c>
      <c r="H63" s="48" t="s">
        <v>126</v>
      </c>
      <c r="I63" s="40" t="s">
        <v>288</v>
      </c>
      <c r="J63" s="18" t="s">
        <v>55</v>
      </c>
      <c r="K63" s="44" t="s">
        <v>1061</v>
      </c>
      <c r="L63" s="43">
        <v>187</v>
      </c>
      <c r="M63" s="5" t="s">
        <v>940</v>
      </c>
      <c r="N63" s="18" t="s">
        <v>62</v>
      </c>
      <c r="O63" s="5" t="s">
        <v>298</v>
      </c>
      <c r="P63" s="45" t="s">
        <v>308</v>
      </c>
      <c r="Q63" s="38">
        <v>45016</v>
      </c>
      <c r="R63" s="38">
        <v>45016</v>
      </c>
      <c r="S63" s="28"/>
    </row>
    <row r="64" spans="1:19" x14ac:dyDescent="0.25">
      <c r="A64" s="45">
        <v>2023</v>
      </c>
      <c r="B64" s="38">
        <v>44927</v>
      </c>
      <c r="C64" s="38">
        <v>45016</v>
      </c>
      <c r="D64" s="46" t="s">
        <v>1187</v>
      </c>
      <c r="E64" s="46" t="s">
        <v>1187</v>
      </c>
      <c r="F64" s="47" t="s">
        <v>285</v>
      </c>
      <c r="G64" s="47" t="s">
        <v>286</v>
      </c>
      <c r="H64" s="48" t="s">
        <v>287</v>
      </c>
      <c r="I64" s="40" t="s">
        <v>288</v>
      </c>
      <c r="J64" s="18" t="s">
        <v>59</v>
      </c>
      <c r="K64" s="44" t="s">
        <v>307</v>
      </c>
      <c r="L64" s="43">
        <v>188</v>
      </c>
      <c r="M64" s="5" t="s">
        <v>941</v>
      </c>
      <c r="N64" s="18" t="s">
        <v>62</v>
      </c>
      <c r="O64" s="5" t="s">
        <v>298</v>
      </c>
      <c r="P64" s="45" t="s">
        <v>308</v>
      </c>
      <c r="Q64" s="38">
        <v>45016</v>
      </c>
      <c r="R64" s="38">
        <v>45016</v>
      </c>
      <c r="S64" s="28"/>
    </row>
    <row r="65" spans="1:19" x14ac:dyDescent="0.25">
      <c r="A65" s="45">
        <v>2023</v>
      </c>
      <c r="B65" s="38">
        <v>44927</v>
      </c>
      <c r="C65" s="38">
        <v>45016</v>
      </c>
      <c r="D65" s="46" t="s">
        <v>1188</v>
      </c>
      <c r="E65" s="46" t="s">
        <v>1188</v>
      </c>
      <c r="F65" s="47" t="s">
        <v>1080</v>
      </c>
      <c r="G65" s="47" t="s">
        <v>289</v>
      </c>
      <c r="H65" s="48" t="s">
        <v>290</v>
      </c>
      <c r="I65" s="40" t="s">
        <v>288</v>
      </c>
      <c r="J65" s="18" t="s">
        <v>57</v>
      </c>
      <c r="K65" s="44" t="s">
        <v>1061</v>
      </c>
      <c r="L65" s="43">
        <v>189</v>
      </c>
      <c r="M65" s="5" t="s">
        <v>1081</v>
      </c>
      <c r="N65" s="18" t="s">
        <v>62</v>
      </c>
      <c r="O65" s="5" t="s">
        <v>298</v>
      </c>
      <c r="P65" s="45" t="s">
        <v>308</v>
      </c>
      <c r="Q65" s="38">
        <v>45016</v>
      </c>
      <c r="R65" s="38">
        <v>45016</v>
      </c>
      <c r="S65" s="28"/>
    </row>
    <row r="66" spans="1:19" x14ac:dyDescent="0.25">
      <c r="A66" s="37">
        <v>2023</v>
      </c>
      <c r="B66" s="38">
        <v>44927</v>
      </c>
      <c r="C66" s="38">
        <v>45016</v>
      </c>
      <c r="D66" s="46" t="s">
        <v>115</v>
      </c>
      <c r="E66" s="46" t="s">
        <v>115</v>
      </c>
      <c r="F66" s="47" t="s">
        <v>499</v>
      </c>
      <c r="G66" s="47" t="s">
        <v>500</v>
      </c>
      <c r="H66" s="48" t="s">
        <v>501</v>
      </c>
      <c r="I66" s="40" t="s">
        <v>288</v>
      </c>
      <c r="J66" s="40" t="s">
        <v>55</v>
      </c>
      <c r="K66" s="44" t="s">
        <v>1061</v>
      </c>
      <c r="L66" s="43">
        <v>190</v>
      </c>
      <c r="M66" s="5" t="s">
        <v>942</v>
      </c>
      <c r="N66" s="18" t="s">
        <v>62</v>
      </c>
      <c r="O66" s="5" t="s">
        <v>298</v>
      </c>
      <c r="P66" s="45" t="s">
        <v>308</v>
      </c>
      <c r="Q66" s="38">
        <v>45016</v>
      </c>
      <c r="R66" s="38">
        <v>45016</v>
      </c>
      <c r="S66" s="28"/>
    </row>
    <row r="67" spans="1:19" x14ac:dyDescent="0.25">
      <c r="A67" s="37">
        <v>2023</v>
      </c>
      <c r="B67" s="38">
        <v>44927</v>
      </c>
      <c r="C67" s="38">
        <v>45016</v>
      </c>
      <c r="D67" s="39" t="s">
        <v>106</v>
      </c>
      <c r="E67" s="39" t="s">
        <v>106</v>
      </c>
      <c r="F67" s="40" t="s">
        <v>627</v>
      </c>
      <c r="G67" s="40" t="s">
        <v>164</v>
      </c>
      <c r="H67" s="41" t="s">
        <v>162</v>
      </c>
      <c r="I67" s="40" t="s">
        <v>247</v>
      </c>
      <c r="J67" s="18" t="s">
        <v>59</v>
      </c>
      <c r="K67" s="44" t="s">
        <v>292</v>
      </c>
      <c r="L67" s="43">
        <v>132</v>
      </c>
      <c r="M67" s="5" t="s">
        <v>903</v>
      </c>
      <c r="N67" s="18" t="s">
        <v>62</v>
      </c>
      <c r="O67" s="5" t="s">
        <v>298</v>
      </c>
      <c r="P67" s="45" t="s">
        <v>308</v>
      </c>
      <c r="Q67" s="38">
        <v>45016</v>
      </c>
      <c r="R67" s="38">
        <v>45016</v>
      </c>
      <c r="S67" s="28"/>
    </row>
    <row r="68" spans="1:19" x14ac:dyDescent="0.25">
      <c r="A68" s="45">
        <v>2023</v>
      </c>
      <c r="B68" s="38">
        <v>44927</v>
      </c>
      <c r="C68" s="38">
        <v>45016</v>
      </c>
      <c r="D68" s="46" t="s">
        <v>1189</v>
      </c>
      <c r="E68" s="46" t="s">
        <v>1189</v>
      </c>
      <c r="F68" s="40" t="s">
        <v>248</v>
      </c>
      <c r="G68" s="40" t="s">
        <v>193</v>
      </c>
      <c r="H68" s="41" t="s">
        <v>122</v>
      </c>
      <c r="I68" s="40" t="s">
        <v>247</v>
      </c>
      <c r="J68" s="18" t="s">
        <v>59</v>
      </c>
      <c r="K68" s="44" t="s">
        <v>296</v>
      </c>
      <c r="L68" s="43">
        <v>134</v>
      </c>
      <c r="M68" s="5" t="s">
        <v>904</v>
      </c>
      <c r="N68" s="18" t="s">
        <v>62</v>
      </c>
      <c r="O68" s="5" t="s">
        <v>298</v>
      </c>
      <c r="P68" s="45" t="s">
        <v>308</v>
      </c>
      <c r="Q68" s="38">
        <v>45016</v>
      </c>
      <c r="R68" s="38">
        <v>45016</v>
      </c>
      <c r="S68" s="28"/>
    </row>
    <row r="69" spans="1:19" x14ac:dyDescent="0.25">
      <c r="A69" s="37">
        <v>2023</v>
      </c>
      <c r="B69" s="38">
        <v>44927</v>
      </c>
      <c r="C69" s="38">
        <v>45016</v>
      </c>
      <c r="D69" s="46" t="s">
        <v>1190</v>
      </c>
      <c r="E69" s="46" t="s">
        <v>1190</v>
      </c>
      <c r="F69" s="40" t="s">
        <v>633</v>
      </c>
      <c r="G69" s="40" t="s">
        <v>139</v>
      </c>
      <c r="H69" s="41" t="s">
        <v>162</v>
      </c>
      <c r="I69" s="40" t="s">
        <v>247</v>
      </c>
      <c r="J69" s="18" t="s">
        <v>57</v>
      </c>
      <c r="K69" s="44" t="s">
        <v>1061</v>
      </c>
      <c r="L69" s="43">
        <v>135</v>
      </c>
      <c r="M69" s="5" t="s">
        <v>905</v>
      </c>
      <c r="N69" s="18" t="s">
        <v>62</v>
      </c>
      <c r="O69" s="5" t="s">
        <v>298</v>
      </c>
      <c r="P69" s="45" t="s">
        <v>308</v>
      </c>
      <c r="Q69" s="38">
        <v>45016</v>
      </c>
      <c r="R69" s="38">
        <v>45016</v>
      </c>
      <c r="S69" s="28"/>
    </row>
    <row r="70" spans="1:19" x14ac:dyDescent="0.25">
      <c r="A70" s="45">
        <v>2023</v>
      </c>
      <c r="B70" s="38">
        <v>44927</v>
      </c>
      <c r="C70" s="38">
        <v>45016</v>
      </c>
      <c r="D70" s="46" t="s">
        <v>1087</v>
      </c>
      <c r="E70" s="46" t="s">
        <v>1087</v>
      </c>
      <c r="F70" s="40" t="s">
        <v>249</v>
      </c>
      <c r="G70" s="40" t="s">
        <v>250</v>
      </c>
      <c r="H70" s="41" t="s">
        <v>251</v>
      </c>
      <c r="I70" s="40" t="s">
        <v>247</v>
      </c>
      <c r="J70" s="18" t="s">
        <v>59</v>
      </c>
      <c r="K70" s="44" t="s">
        <v>292</v>
      </c>
      <c r="L70" s="43">
        <v>136</v>
      </c>
      <c r="M70" s="5" t="s">
        <v>906</v>
      </c>
      <c r="N70" s="18" t="s">
        <v>62</v>
      </c>
      <c r="O70" s="5" t="s">
        <v>298</v>
      </c>
      <c r="P70" s="45" t="s">
        <v>308</v>
      </c>
      <c r="Q70" s="38">
        <v>45016</v>
      </c>
      <c r="R70" s="38">
        <v>45016</v>
      </c>
      <c r="S70" s="28"/>
    </row>
    <row r="71" spans="1:19" x14ac:dyDescent="0.25">
      <c r="A71" s="37">
        <v>2023</v>
      </c>
      <c r="B71" s="38">
        <v>44927</v>
      </c>
      <c r="C71" s="38">
        <v>45016</v>
      </c>
      <c r="D71" s="46" t="s">
        <v>1191</v>
      </c>
      <c r="E71" s="46" t="s">
        <v>1191</v>
      </c>
      <c r="F71" s="36" t="s">
        <v>1192</v>
      </c>
      <c r="G71" s="33" t="s">
        <v>1193</v>
      </c>
      <c r="H71" s="33" t="s">
        <v>130</v>
      </c>
      <c r="I71" s="40" t="s">
        <v>247</v>
      </c>
      <c r="J71" s="18" t="s">
        <v>59</v>
      </c>
      <c r="K71" s="44" t="s">
        <v>292</v>
      </c>
      <c r="L71" s="43">
        <v>139</v>
      </c>
      <c r="M71" s="5" t="s">
        <v>1325</v>
      </c>
      <c r="N71" s="18" t="s">
        <v>62</v>
      </c>
      <c r="O71" s="5" t="s">
        <v>298</v>
      </c>
      <c r="P71" s="45" t="s">
        <v>308</v>
      </c>
      <c r="Q71" s="38">
        <v>45016</v>
      </c>
      <c r="R71" s="38">
        <v>45016</v>
      </c>
      <c r="S71" s="28"/>
    </row>
    <row r="72" spans="1:19" x14ac:dyDescent="0.25">
      <c r="A72" s="37">
        <v>2023</v>
      </c>
      <c r="B72" s="38">
        <v>44927</v>
      </c>
      <c r="C72" s="38">
        <v>45016</v>
      </c>
      <c r="D72" s="46" t="s">
        <v>1194</v>
      </c>
      <c r="E72" s="46" t="s">
        <v>1194</v>
      </c>
      <c r="F72" s="30" t="s">
        <v>1195</v>
      </c>
      <c r="G72" s="33" t="s">
        <v>1196</v>
      </c>
      <c r="H72" s="41" t="s">
        <v>135</v>
      </c>
      <c r="I72" s="40" t="s">
        <v>247</v>
      </c>
      <c r="J72" s="18" t="s">
        <v>57</v>
      </c>
      <c r="K72" s="44" t="s">
        <v>1061</v>
      </c>
      <c r="L72" s="43">
        <v>244</v>
      </c>
      <c r="M72" s="5" t="s">
        <v>1269</v>
      </c>
      <c r="N72" s="18" t="s">
        <v>62</v>
      </c>
      <c r="O72" s="5" t="s">
        <v>298</v>
      </c>
      <c r="P72" s="45" t="s">
        <v>308</v>
      </c>
      <c r="Q72" s="38">
        <v>45016</v>
      </c>
      <c r="R72" s="38">
        <v>45016</v>
      </c>
      <c r="S72" s="28"/>
    </row>
    <row r="73" spans="1:19" x14ac:dyDescent="0.25">
      <c r="A73" s="37">
        <v>2023</v>
      </c>
      <c r="B73" s="38">
        <v>44927</v>
      </c>
      <c r="C73" s="38">
        <v>45016</v>
      </c>
      <c r="D73" s="46" t="s">
        <v>981</v>
      </c>
      <c r="E73" s="46" t="s">
        <v>981</v>
      </c>
      <c r="F73" s="40" t="s">
        <v>975</v>
      </c>
      <c r="G73" s="40" t="s">
        <v>151</v>
      </c>
      <c r="H73" s="41" t="s">
        <v>976</v>
      </c>
      <c r="I73" s="40" t="s">
        <v>247</v>
      </c>
      <c r="J73" s="18" t="s">
        <v>59</v>
      </c>
      <c r="K73" s="44" t="s">
        <v>292</v>
      </c>
      <c r="L73" s="43">
        <v>217</v>
      </c>
      <c r="M73" s="5" t="s">
        <v>977</v>
      </c>
      <c r="N73" s="18" t="s">
        <v>62</v>
      </c>
      <c r="O73" s="5" t="s">
        <v>298</v>
      </c>
      <c r="P73" s="45" t="s">
        <v>308</v>
      </c>
      <c r="Q73" s="38">
        <v>45016</v>
      </c>
      <c r="R73" s="38">
        <v>45016</v>
      </c>
      <c r="S73" s="28"/>
    </row>
    <row r="74" spans="1:19" x14ac:dyDescent="0.25">
      <c r="A74" s="45">
        <v>2023</v>
      </c>
      <c r="B74" s="38">
        <v>44927</v>
      </c>
      <c r="C74" s="38">
        <v>45016</v>
      </c>
      <c r="D74" s="46" t="s">
        <v>107</v>
      </c>
      <c r="E74" s="46" t="s">
        <v>107</v>
      </c>
      <c r="F74" s="40" t="s">
        <v>252</v>
      </c>
      <c r="G74" s="40" t="s">
        <v>161</v>
      </c>
      <c r="H74" s="41" t="s">
        <v>155</v>
      </c>
      <c r="I74" s="40" t="s">
        <v>247</v>
      </c>
      <c r="J74" s="18" t="s">
        <v>56</v>
      </c>
      <c r="K74" s="44" t="s">
        <v>1061</v>
      </c>
      <c r="L74" s="43">
        <v>141</v>
      </c>
      <c r="M74" s="5" t="s">
        <v>907</v>
      </c>
      <c r="N74" s="18" t="s">
        <v>62</v>
      </c>
      <c r="O74" s="5" t="s">
        <v>298</v>
      </c>
      <c r="P74" s="45" t="s">
        <v>308</v>
      </c>
      <c r="Q74" s="38">
        <v>45016</v>
      </c>
      <c r="R74" s="38">
        <v>45016</v>
      </c>
      <c r="S74" s="28"/>
    </row>
    <row r="75" spans="1:19" x14ac:dyDescent="0.25">
      <c r="A75" s="45">
        <v>2023</v>
      </c>
      <c r="B75" s="38">
        <v>44927</v>
      </c>
      <c r="C75" s="38">
        <v>45016</v>
      </c>
      <c r="D75" s="46" t="s">
        <v>1198</v>
      </c>
      <c r="E75" s="46" t="s">
        <v>1198</v>
      </c>
      <c r="F75" s="34" t="s">
        <v>1199</v>
      </c>
      <c r="G75" s="35" t="s">
        <v>155</v>
      </c>
      <c r="H75" s="35" t="s">
        <v>1200</v>
      </c>
      <c r="I75" s="40" t="s">
        <v>247</v>
      </c>
      <c r="J75" s="18" t="s">
        <v>57</v>
      </c>
      <c r="K75" s="44" t="s">
        <v>1061</v>
      </c>
      <c r="L75" s="43">
        <v>245</v>
      </c>
      <c r="M75" s="5" t="s">
        <v>1270</v>
      </c>
      <c r="N75" s="18" t="s">
        <v>62</v>
      </c>
      <c r="O75" s="5" t="s">
        <v>298</v>
      </c>
      <c r="P75" s="45" t="s">
        <v>308</v>
      </c>
      <c r="Q75" s="38">
        <v>45016</v>
      </c>
      <c r="R75" s="38">
        <v>45016</v>
      </c>
      <c r="S75" s="28"/>
    </row>
    <row r="76" spans="1:19" x14ac:dyDescent="0.25">
      <c r="A76" s="37">
        <v>2023</v>
      </c>
      <c r="B76" s="38">
        <v>44927</v>
      </c>
      <c r="C76" s="38">
        <v>45016</v>
      </c>
      <c r="D76" s="46" t="s">
        <v>1197</v>
      </c>
      <c r="E76" s="46" t="s">
        <v>1197</v>
      </c>
      <c r="F76" s="40" t="s">
        <v>282</v>
      </c>
      <c r="G76" s="40" t="s">
        <v>190</v>
      </c>
      <c r="H76" s="41" t="s">
        <v>138</v>
      </c>
      <c r="I76" s="40" t="s">
        <v>247</v>
      </c>
      <c r="J76" s="18" t="s">
        <v>57</v>
      </c>
      <c r="K76" s="44" t="s">
        <v>1061</v>
      </c>
      <c r="L76" s="43">
        <v>143</v>
      </c>
      <c r="M76" s="5" t="s">
        <v>908</v>
      </c>
      <c r="N76" s="18" t="s">
        <v>62</v>
      </c>
      <c r="O76" s="5" t="s">
        <v>298</v>
      </c>
      <c r="P76" s="45" t="s">
        <v>308</v>
      </c>
      <c r="Q76" s="38">
        <v>45016</v>
      </c>
      <c r="R76" s="38">
        <v>45016</v>
      </c>
      <c r="S76" s="28"/>
    </row>
    <row r="77" spans="1:19" x14ac:dyDescent="0.25">
      <c r="A77" s="45">
        <v>2023</v>
      </c>
      <c r="B77" s="38">
        <v>44927</v>
      </c>
      <c r="C77" s="38">
        <v>45016</v>
      </c>
      <c r="D77" s="46" t="s">
        <v>1083</v>
      </c>
      <c r="E77" s="46" t="s">
        <v>1083</v>
      </c>
      <c r="F77" s="40" t="s">
        <v>1084</v>
      </c>
      <c r="G77" s="40" t="s">
        <v>233</v>
      </c>
      <c r="H77" s="41" t="s">
        <v>283</v>
      </c>
      <c r="I77" s="40" t="s">
        <v>247</v>
      </c>
      <c r="J77" s="18" t="s">
        <v>59</v>
      </c>
      <c r="K77" s="44" t="s">
        <v>1085</v>
      </c>
      <c r="L77" s="43">
        <v>144</v>
      </c>
      <c r="M77" s="5" t="s">
        <v>909</v>
      </c>
      <c r="N77" s="18" t="s">
        <v>62</v>
      </c>
      <c r="O77" s="5" t="s">
        <v>298</v>
      </c>
      <c r="P77" s="45" t="s">
        <v>308</v>
      </c>
      <c r="Q77" s="38">
        <v>45016</v>
      </c>
      <c r="R77" s="38">
        <v>45016</v>
      </c>
      <c r="S77" s="28"/>
    </row>
    <row r="78" spans="1:19" x14ac:dyDescent="0.25">
      <c r="A78" s="37">
        <v>2023</v>
      </c>
      <c r="B78" s="38">
        <v>44927</v>
      </c>
      <c r="C78" s="38">
        <v>45016</v>
      </c>
      <c r="D78" s="46" t="s">
        <v>1086</v>
      </c>
      <c r="E78" s="46" t="s">
        <v>1086</v>
      </c>
      <c r="F78" s="40" t="s">
        <v>1022</v>
      </c>
      <c r="G78" s="40" t="s">
        <v>1023</v>
      </c>
      <c r="H78" s="41" t="s">
        <v>1024</v>
      </c>
      <c r="I78" s="40" t="s">
        <v>247</v>
      </c>
      <c r="J78" s="18" t="s">
        <v>59</v>
      </c>
      <c r="K78" s="44" t="s">
        <v>292</v>
      </c>
      <c r="L78" s="43">
        <v>231</v>
      </c>
      <c r="M78" s="5" t="s">
        <v>1025</v>
      </c>
      <c r="N78" s="18" t="s">
        <v>62</v>
      </c>
      <c r="O78" s="5" t="s">
        <v>298</v>
      </c>
      <c r="P78" s="45" t="s">
        <v>308</v>
      </c>
      <c r="Q78" s="38">
        <v>45016</v>
      </c>
      <c r="R78" s="38">
        <v>45016</v>
      </c>
      <c r="S78" s="28"/>
    </row>
    <row r="79" spans="1:19" x14ac:dyDescent="0.25">
      <c r="A79" s="37">
        <v>2023</v>
      </c>
      <c r="B79" s="38">
        <v>44927</v>
      </c>
      <c r="C79" s="38">
        <v>45016</v>
      </c>
      <c r="D79" s="46" t="s">
        <v>636</v>
      </c>
      <c r="E79" s="46" t="s">
        <v>636</v>
      </c>
      <c r="F79" s="36" t="s">
        <v>255</v>
      </c>
      <c r="G79" s="33" t="s">
        <v>250</v>
      </c>
      <c r="H79" s="33" t="s">
        <v>195</v>
      </c>
      <c r="I79" s="40" t="s">
        <v>247</v>
      </c>
      <c r="J79" s="18" t="s">
        <v>58</v>
      </c>
      <c r="K79" s="44" t="s">
        <v>296</v>
      </c>
      <c r="L79" s="43">
        <v>140</v>
      </c>
      <c r="M79" s="5" t="s">
        <v>1273</v>
      </c>
      <c r="N79" s="18" t="s">
        <v>62</v>
      </c>
      <c r="O79" s="5" t="s">
        <v>298</v>
      </c>
      <c r="P79" s="45" t="s">
        <v>308</v>
      </c>
      <c r="Q79" s="38">
        <v>45016</v>
      </c>
      <c r="R79" s="38">
        <v>45016</v>
      </c>
      <c r="S79" s="28"/>
    </row>
    <row r="80" spans="1:19" x14ac:dyDescent="0.25">
      <c r="A80" s="45">
        <v>2023</v>
      </c>
      <c r="B80" s="38">
        <v>44927</v>
      </c>
      <c r="C80" s="38">
        <v>45016</v>
      </c>
      <c r="D80" s="39" t="s">
        <v>947</v>
      </c>
      <c r="E80" s="39" t="s">
        <v>947</v>
      </c>
      <c r="F80" s="40" t="s">
        <v>948</v>
      </c>
      <c r="G80" s="40" t="s">
        <v>949</v>
      </c>
      <c r="H80" s="41" t="s">
        <v>950</v>
      </c>
      <c r="I80" s="40" t="s">
        <v>947</v>
      </c>
      <c r="J80" s="18" t="s">
        <v>57</v>
      </c>
      <c r="K80" s="44" t="s">
        <v>1061</v>
      </c>
      <c r="L80" s="43">
        <v>207</v>
      </c>
      <c r="M80" s="5" t="s">
        <v>951</v>
      </c>
      <c r="N80" s="18" t="s">
        <v>62</v>
      </c>
      <c r="O80" s="5" t="s">
        <v>298</v>
      </c>
      <c r="P80" s="45" t="s">
        <v>308</v>
      </c>
      <c r="Q80" s="38">
        <v>45016</v>
      </c>
      <c r="R80" s="38">
        <v>45016</v>
      </c>
      <c r="S80" s="28"/>
    </row>
    <row r="81" spans="1:19" x14ac:dyDescent="0.25">
      <c r="A81" s="37">
        <v>2023</v>
      </c>
      <c r="B81" s="38">
        <v>44927</v>
      </c>
      <c r="C81" s="38">
        <v>45016</v>
      </c>
      <c r="D81" s="46" t="s">
        <v>952</v>
      </c>
      <c r="E81" s="46" t="s">
        <v>952</v>
      </c>
      <c r="F81" s="40" t="s">
        <v>953</v>
      </c>
      <c r="G81" s="40" t="s">
        <v>954</v>
      </c>
      <c r="H81" s="41" t="s">
        <v>955</v>
      </c>
      <c r="I81" s="40" t="s">
        <v>947</v>
      </c>
      <c r="J81" s="18" t="s">
        <v>59</v>
      </c>
      <c r="K81" s="44" t="s">
        <v>1051</v>
      </c>
      <c r="L81" s="43">
        <v>208</v>
      </c>
      <c r="M81" s="5" t="s">
        <v>956</v>
      </c>
      <c r="N81" s="18" t="s">
        <v>62</v>
      </c>
      <c r="O81" s="5" t="s">
        <v>298</v>
      </c>
      <c r="P81" s="45" t="s">
        <v>308</v>
      </c>
      <c r="Q81" s="38">
        <v>45016</v>
      </c>
      <c r="R81" s="38">
        <v>45016</v>
      </c>
      <c r="S81" s="28"/>
    </row>
    <row r="82" spans="1:19" x14ac:dyDescent="0.25">
      <c r="A82" s="45">
        <v>2023</v>
      </c>
      <c r="B82" s="38">
        <v>44927</v>
      </c>
      <c r="C82" s="38">
        <v>45016</v>
      </c>
      <c r="D82" s="46" t="s">
        <v>957</v>
      </c>
      <c r="E82" s="46" t="s">
        <v>957</v>
      </c>
      <c r="F82" s="40" t="s">
        <v>958</v>
      </c>
      <c r="G82" s="40" t="s">
        <v>959</v>
      </c>
      <c r="H82" s="41" t="s">
        <v>705</v>
      </c>
      <c r="I82" s="40" t="s">
        <v>947</v>
      </c>
      <c r="J82" s="18" t="s">
        <v>59</v>
      </c>
      <c r="K82" s="44" t="s">
        <v>292</v>
      </c>
      <c r="L82" s="43">
        <v>209</v>
      </c>
      <c r="M82" s="5" t="s">
        <v>960</v>
      </c>
      <c r="N82" s="18" t="s">
        <v>62</v>
      </c>
      <c r="O82" s="5" t="s">
        <v>298</v>
      </c>
      <c r="P82" s="45" t="s">
        <v>308</v>
      </c>
      <c r="Q82" s="38">
        <v>45016</v>
      </c>
      <c r="R82" s="38">
        <v>45016</v>
      </c>
      <c r="S82" s="28"/>
    </row>
    <row r="83" spans="1:19" x14ac:dyDescent="0.25">
      <c r="A83" s="37">
        <v>2023</v>
      </c>
      <c r="B83" s="38">
        <v>44927</v>
      </c>
      <c r="C83" s="38">
        <v>45016</v>
      </c>
      <c r="D83" s="39" t="s">
        <v>1097</v>
      </c>
      <c r="E83" s="39" t="s">
        <v>1097</v>
      </c>
      <c r="F83" s="40" t="s">
        <v>270</v>
      </c>
      <c r="G83" s="40" t="s">
        <v>271</v>
      </c>
      <c r="H83" s="41" t="s">
        <v>272</v>
      </c>
      <c r="I83" s="40" t="s">
        <v>1088</v>
      </c>
      <c r="J83" s="18" t="s">
        <v>59</v>
      </c>
      <c r="K83" s="44" t="s">
        <v>292</v>
      </c>
      <c r="L83" s="43">
        <v>174</v>
      </c>
      <c r="M83" s="5" t="s">
        <v>931</v>
      </c>
      <c r="N83" s="18" t="s">
        <v>62</v>
      </c>
      <c r="O83" s="5" t="s">
        <v>298</v>
      </c>
      <c r="P83" s="45" t="s">
        <v>308</v>
      </c>
      <c r="Q83" s="38">
        <v>45016</v>
      </c>
      <c r="R83" s="38">
        <v>45016</v>
      </c>
      <c r="S83" s="28"/>
    </row>
    <row r="84" spans="1:19" x14ac:dyDescent="0.25">
      <c r="A84" s="45">
        <v>2023</v>
      </c>
      <c r="B84" s="38">
        <v>44927</v>
      </c>
      <c r="C84" s="38">
        <v>45016</v>
      </c>
      <c r="D84" s="46" t="s">
        <v>113</v>
      </c>
      <c r="E84" s="46" t="s">
        <v>113</v>
      </c>
      <c r="F84" s="40" t="s">
        <v>273</v>
      </c>
      <c r="G84" s="40" t="s">
        <v>274</v>
      </c>
      <c r="H84" s="41" t="s">
        <v>275</v>
      </c>
      <c r="I84" s="40" t="s">
        <v>1088</v>
      </c>
      <c r="J84" s="18" t="s">
        <v>59</v>
      </c>
      <c r="K84" s="44" t="s">
        <v>294</v>
      </c>
      <c r="L84" s="43">
        <v>176</v>
      </c>
      <c r="M84" s="5" t="s">
        <v>932</v>
      </c>
      <c r="N84" s="18" t="s">
        <v>62</v>
      </c>
      <c r="O84" s="5" t="s">
        <v>298</v>
      </c>
      <c r="P84" s="45" t="s">
        <v>308</v>
      </c>
      <c r="Q84" s="38">
        <v>45016</v>
      </c>
      <c r="R84" s="38">
        <v>45016</v>
      </c>
      <c r="S84" s="28"/>
    </row>
    <row r="85" spans="1:19" x14ac:dyDescent="0.25">
      <c r="A85" s="37">
        <v>2023</v>
      </c>
      <c r="B85" s="38">
        <v>44927</v>
      </c>
      <c r="C85" s="38">
        <v>45016</v>
      </c>
      <c r="D85" s="46" t="s">
        <v>1095</v>
      </c>
      <c r="E85" s="46" t="s">
        <v>1095</v>
      </c>
      <c r="F85" s="40" t="s">
        <v>933</v>
      </c>
      <c r="G85" s="40" t="s">
        <v>130</v>
      </c>
      <c r="H85" s="41" t="s">
        <v>222</v>
      </c>
      <c r="I85" s="40" t="s">
        <v>1088</v>
      </c>
      <c r="J85" s="18" t="s">
        <v>59</v>
      </c>
      <c r="K85" s="44" t="s">
        <v>294</v>
      </c>
      <c r="L85" s="43">
        <v>177</v>
      </c>
      <c r="M85" s="5" t="s">
        <v>298</v>
      </c>
      <c r="N85" s="18" t="s">
        <v>62</v>
      </c>
      <c r="O85" s="5" t="s">
        <v>298</v>
      </c>
      <c r="P85" s="45" t="s">
        <v>308</v>
      </c>
      <c r="Q85" s="38">
        <v>45016</v>
      </c>
      <c r="R85" s="38">
        <v>45016</v>
      </c>
      <c r="S85" s="28"/>
    </row>
    <row r="86" spans="1:19" x14ac:dyDescent="0.25">
      <c r="A86" s="45">
        <v>2023</v>
      </c>
      <c r="B86" s="38">
        <v>44927</v>
      </c>
      <c r="C86" s="38">
        <v>45016</v>
      </c>
      <c r="D86" s="46" t="s">
        <v>1092</v>
      </c>
      <c r="E86" s="46" t="s">
        <v>1092</v>
      </c>
      <c r="F86" s="40" t="s">
        <v>484</v>
      </c>
      <c r="G86" s="40" t="s">
        <v>193</v>
      </c>
      <c r="H86" s="41" t="s">
        <v>485</v>
      </c>
      <c r="I86" s="40" t="s">
        <v>1088</v>
      </c>
      <c r="J86" s="18" t="s">
        <v>59</v>
      </c>
      <c r="K86" s="44" t="s">
        <v>294</v>
      </c>
      <c r="L86" s="43">
        <v>178</v>
      </c>
      <c r="M86" s="5" t="s">
        <v>934</v>
      </c>
      <c r="N86" s="18" t="s">
        <v>62</v>
      </c>
      <c r="O86" s="5" t="s">
        <v>298</v>
      </c>
      <c r="P86" s="45" t="s">
        <v>308</v>
      </c>
      <c r="Q86" s="38">
        <v>45016</v>
      </c>
      <c r="R86" s="38">
        <v>45016</v>
      </c>
      <c r="S86" s="28"/>
    </row>
    <row r="87" spans="1:19" x14ac:dyDescent="0.25">
      <c r="A87" s="37">
        <v>2023</v>
      </c>
      <c r="B87" s="38">
        <v>44927</v>
      </c>
      <c r="C87" s="38">
        <v>45016</v>
      </c>
      <c r="D87" s="46" t="s">
        <v>1093</v>
      </c>
      <c r="E87" s="46" t="s">
        <v>1093</v>
      </c>
      <c r="F87" s="40" t="s">
        <v>212</v>
      </c>
      <c r="G87" s="40" t="s">
        <v>210</v>
      </c>
      <c r="H87" s="41" t="s">
        <v>276</v>
      </c>
      <c r="I87" s="40" t="s">
        <v>1088</v>
      </c>
      <c r="J87" s="18" t="s">
        <v>59</v>
      </c>
      <c r="K87" s="44" t="s">
        <v>1085</v>
      </c>
      <c r="L87" s="43">
        <v>179</v>
      </c>
      <c r="M87" s="5" t="s">
        <v>935</v>
      </c>
      <c r="N87" s="18" t="s">
        <v>62</v>
      </c>
      <c r="O87" s="5" t="s">
        <v>298</v>
      </c>
      <c r="P87" s="45" t="s">
        <v>308</v>
      </c>
      <c r="Q87" s="38">
        <v>45016</v>
      </c>
      <c r="R87" s="38">
        <v>45016</v>
      </c>
      <c r="S87" s="28"/>
    </row>
    <row r="88" spans="1:19" x14ac:dyDescent="0.25">
      <c r="A88" s="45">
        <v>2023</v>
      </c>
      <c r="B88" s="38">
        <v>44927</v>
      </c>
      <c r="C88" s="38">
        <v>45016</v>
      </c>
      <c r="D88" s="46" t="s">
        <v>1089</v>
      </c>
      <c r="E88" s="46" t="s">
        <v>1089</v>
      </c>
      <c r="F88" s="40" t="s">
        <v>180</v>
      </c>
      <c r="G88" s="40" t="s">
        <v>133</v>
      </c>
      <c r="H88" s="41" t="s">
        <v>141</v>
      </c>
      <c r="I88" s="40" t="s">
        <v>1088</v>
      </c>
      <c r="J88" s="18" t="s">
        <v>59</v>
      </c>
      <c r="K88" s="44" t="s">
        <v>1085</v>
      </c>
      <c r="L88" s="43">
        <v>180</v>
      </c>
      <c r="M88" s="5" t="s">
        <v>936</v>
      </c>
      <c r="N88" s="18" t="s">
        <v>62</v>
      </c>
      <c r="O88" s="5" t="s">
        <v>298</v>
      </c>
      <c r="P88" s="45" t="s">
        <v>308</v>
      </c>
      <c r="Q88" s="38">
        <v>45016</v>
      </c>
      <c r="R88" s="38">
        <v>45016</v>
      </c>
      <c r="S88" s="28"/>
    </row>
    <row r="89" spans="1:19" x14ac:dyDescent="0.25">
      <c r="A89" s="45">
        <v>2023</v>
      </c>
      <c r="B89" s="38">
        <v>44927</v>
      </c>
      <c r="C89" s="38">
        <v>45016</v>
      </c>
      <c r="D89" s="46" t="s">
        <v>1094</v>
      </c>
      <c r="E89" s="46" t="s">
        <v>1094</v>
      </c>
      <c r="F89" s="40" t="s">
        <v>278</v>
      </c>
      <c r="G89" s="40" t="s">
        <v>173</v>
      </c>
      <c r="H89" s="41" t="s">
        <v>279</v>
      </c>
      <c r="I89" s="40" t="s">
        <v>1088</v>
      </c>
      <c r="J89" s="18" t="s">
        <v>59</v>
      </c>
      <c r="K89" s="44" t="s">
        <v>296</v>
      </c>
      <c r="L89" s="43">
        <v>182</v>
      </c>
      <c r="M89" s="5" t="s">
        <v>937</v>
      </c>
      <c r="N89" s="18" t="s">
        <v>62</v>
      </c>
      <c r="O89" s="5" t="s">
        <v>298</v>
      </c>
      <c r="P89" s="45" t="s">
        <v>308</v>
      </c>
      <c r="Q89" s="38">
        <v>45016</v>
      </c>
      <c r="R89" s="38">
        <v>45016</v>
      </c>
      <c r="S89" s="28"/>
    </row>
    <row r="90" spans="1:19" x14ac:dyDescent="0.25">
      <c r="A90" s="37">
        <v>2023</v>
      </c>
      <c r="B90" s="38">
        <v>44927</v>
      </c>
      <c r="C90" s="38">
        <v>45016</v>
      </c>
      <c r="D90" s="46" t="s">
        <v>1090</v>
      </c>
      <c r="E90" s="46" t="s">
        <v>1090</v>
      </c>
      <c r="F90" s="40" t="s">
        <v>280</v>
      </c>
      <c r="G90" s="40" t="s">
        <v>120</v>
      </c>
      <c r="H90" s="41" t="s">
        <v>281</v>
      </c>
      <c r="I90" s="40" t="s">
        <v>1088</v>
      </c>
      <c r="J90" s="18" t="s">
        <v>59</v>
      </c>
      <c r="K90" s="44" t="s">
        <v>1091</v>
      </c>
      <c r="L90" s="43">
        <v>183</v>
      </c>
      <c r="M90" s="5" t="s">
        <v>938</v>
      </c>
      <c r="N90" s="18" t="s">
        <v>62</v>
      </c>
      <c r="O90" s="5" t="s">
        <v>298</v>
      </c>
      <c r="P90" s="45" t="s">
        <v>308</v>
      </c>
      <c r="Q90" s="38">
        <v>45016</v>
      </c>
      <c r="R90" s="38">
        <v>45016</v>
      </c>
      <c r="S90" s="28"/>
    </row>
    <row r="91" spans="1:19" x14ac:dyDescent="0.25">
      <c r="A91" s="45">
        <v>2023</v>
      </c>
      <c r="B91" s="38">
        <v>44927</v>
      </c>
      <c r="C91" s="38">
        <v>45016</v>
      </c>
      <c r="D91" s="46" t="s">
        <v>1030</v>
      </c>
      <c r="E91" s="46" t="s">
        <v>1030</v>
      </c>
      <c r="F91" s="47" t="s">
        <v>1031</v>
      </c>
      <c r="G91" s="47" t="s">
        <v>215</v>
      </c>
      <c r="H91" s="48" t="s">
        <v>1032</v>
      </c>
      <c r="I91" s="40" t="s">
        <v>1088</v>
      </c>
      <c r="J91" s="18" t="s">
        <v>58</v>
      </c>
      <c r="K91" s="44" t="s">
        <v>1096</v>
      </c>
      <c r="L91" s="43">
        <v>234</v>
      </c>
      <c r="M91" s="5" t="s">
        <v>1033</v>
      </c>
      <c r="N91" s="18" t="s">
        <v>62</v>
      </c>
      <c r="O91" s="5" t="s">
        <v>298</v>
      </c>
      <c r="P91" s="45" t="s">
        <v>308</v>
      </c>
      <c r="Q91" s="38">
        <v>45016</v>
      </c>
      <c r="R91" s="38">
        <v>45016</v>
      </c>
      <c r="S91" s="28"/>
    </row>
    <row r="92" spans="1:19" x14ac:dyDescent="0.25">
      <c r="A92" s="37">
        <v>2023</v>
      </c>
      <c r="B92" s="38">
        <v>44927</v>
      </c>
      <c r="C92" s="38">
        <v>45016</v>
      </c>
      <c r="D92" s="39" t="s">
        <v>101</v>
      </c>
      <c r="E92" s="39" t="s">
        <v>101</v>
      </c>
      <c r="F92" s="40" t="s">
        <v>217</v>
      </c>
      <c r="G92" s="40" t="s">
        <v>130</v>
      </c>
      <c r="H92" s="41" t="s">
        <v>133</v>
      </c>
      <c r="I92" s="40" t="s">
        <v>218</v>
      </c>
      <c r="J92" s="18" t="s">
        <v>59</v>
      </c>
      <c r="K92" s="44" t="s">
        <v>294</v>
      </c>
      <c r="L92" s="43">
        <v>99</v>
      </c>
      <c r="M92" s="5" t="s">
        <v>879</v>
      </c>
      <c r="N92" s="18" t="s">
        <v>62</v>
      </c>
      <c r="O92" s="5" t="s">
        <v>298</v>
      </c>
      <c r="P92" s="45" t="s">
        <v>308</v>
      </c>
      <c r="Q92" s="38">
        <v>45016</v>
      </c>
      <c r="R92" s="38">
        <v>45016</v>
      </c>
      <c r="S92" s="28"/>
    </row>
    <row r="93" spans="1:19" x14ac:dyDescent="0.25">
      <c r="A93" s="37">
        <v>2023</v>
      </c>
      <c r="B93" s="38">
        <v>44927</v>
      </c>
      <c r="C93" s="38">
        <v>45016</v>
      </c>
      <c r="D93" s="46" t="s">
        <v>102</v>
      </c>
      <c r="E93" s="46" t="s">
        <v>102</v>
      </c>
      <c r="F93" s="47" t="s">
        <v>219</v>
      </c>
      <c r="G93" s="47" t="s">
        <v>129</v>
      </c>
      <c r="H93" s="48" t="s">
        <v>220</v>
      </c>
      <c r="I93" s="40" t="s">
        <v>218</v>
      </c>
      <c r="J93" s="18" t="s">
        <v>59</v>
      </c>
      <c r="K93" s="44" t="s">
        <v>294</v>
      </c>
      <c r="L93" s="43">
        <v>100</v>
      </c>
      <c r="M93" s="5" t="s">
        <v>880</v>
      </c>
      <c r="N93" s="18" t="s">
        <v>62</v>
      </c>
      <c r="O93" s="5" t="s">
        <v>298</v>
      </c>
      <c r="P93" s="45" t="s">
        <v>308</v>
      </c>
      <c r="Q93" s="38">
        <v>45016</v>
      </c>
      <c r="R93" s="38">
        <v>45016</v>
      </c>
      <c r="S93" s="28"/>
    </row>
    <row r="94" spans="1:19" x14ac:dyDescent="0.25">
      <c r="A94" s="45">
        <v>2023</v>
      </c>
      <c r="B94" s="38">
        <v>44927</v>
      </c>
      <c r="C94" s="38">
        <v>45016</v>
      </c>
      <c r="D94" s="46" t="s">
        <v>1103</v>
      </c>
      <c r="E94" s="46" t="s">
        <v>1103</v>
      </c>
      <c r="F94" s="47" t="s">
        <v>770</v>
      </c>
      <c r="G94" s="47" t="s">
        <v>505</v>
      </c>
      <c r="H94" s="48" t="s">
        <v>771</v>
      </c>
      <c r="I94" s="40" t="s">
        <v>218</v>
      </c>
      <c r="J94" s="18" t="s">
        <v>59</v>
      </c>
      <c r="K94" s="44" t="s">
        <v>294</v>
      </c>
      <c r="L94" s="43">
        <v>101</v>
      </c>
      <c r="M94" s="5" t="s">
        <v>881</v>
      </c>
      <c r="N94" s="18" t="s">
        <v>62</v>
      </c>
      <c r="O94" s="5" t="s">
        <v>298</v>
      </c>
      <c r="P94" s="45" t="s">
        <v>308</v>
      </c>
      <c r="Q94" s="38">
        <v>45016</v>
      </c>
      <c r="R94" s="38">
        <v>45016</v>
      </c>
      <c r="S94" s="28"/>
    </row>
    <row r="95" spans="1:19" x14ac:dyDescent="0.25">
      <c r="A95" s="37">
        <v>2023</v>
      </c>
      <c r="B95" s="38">
        <v>44927</v>
      </c>
      <c r="C95" s="38">
        <v>45016</v>
      </c>
      <c r="D95" s="46" t="s">
        <v>1102</v>
      </c>
      <c r="E95" s="46" t="s">
        <v>1102</v>
      </c>
      <c r="F95" s="40" t="s">
        <v>221</v>
      </c>
      <c r="G95" s="40" t="s">
        <v>130</v>
      </c>
      <c r="H95" s="41" t="s">
        <v>222</v>
      </c>
      <c r="I95" s="40" t="s">
        <v>218</v>
      </c>
      <c r="J95" s="18" t="s">
        <v>57</v>
      </c>
      <c r="K95" s="44" t="s">
        <v>1061</v>
      </c>
      <c r="L95" s="43">
        <v>102</v>
      </c>
      <c r="M95" s="5" t="s">
        <v>882</v>
      </c>
      <c r="N95" s="18" t="s">
        <v>62</v>
      </c>
      <c r="O95" s="5" t="s">
        <v>298</v>
      </c>
      <c r="P95" s="45" t="s">
        <v>308</v>
      </c>
      <c r="Q95" s="38">
        <v>45016</v>
      </c>
      <c r="R95" s="38">
        <v>45016</v>
      </c>
      <c r="S95" s="28"/>
    </row>
    <row r="96" spans="1:19" x14ac:dyDescent="0.25">
      <c r="A96" s="37">
        <v>2023</v>
      </c>
      <c r="B96" s="38">
        <v>44927</v>
      </c>
      <c r="C96" s="38">
        <v>45016</v>
      </c>
      <c r="D96" s="46" t="s">
        <v>1100</v>
      </c>
      <c r="E96" s="46" t="s">
        <v>1100</v>
      </c>
      <c r="F96" s="40" t="s">
        <v>223</v>
      </c>
      <c r="G96" s="40" t="s">
        <v>224</v>
      </c>
      <c r="H96" s="41" t="s">
        <v>225</v>
      </c>
      <c r="I96" s="40" t="s">
        <v>218</v>
      </c>
      <c r="J96" s="18" t="s">
        <v>59</v>
      </c>
      <c r="K96" s="44" t="s">
        <v>299</v>
      </c>
      <c r="L96" s="43">
        <v>103</v>
      </c>
      <c r="M96" s="5" t="s">
        <v>883</v>
      </c>
      <c r="N96" s="18" t="s">
        <v>62</v>
      </c>
      <c r="O96" s="5" t="s">
        <v>298</v>
      </c>
      <c r="P96" s="45" t="s">
        <v>308</v>
      </c>
      <c r="Q96" s="38">
        <v>45016</v>
      </c>
      <c r="R96" s="38">
        <v>45016</v>
      </c>
      <c r="S96" s="28"/>
    </row>
    <row r="97" spans="1:19" x14ac:dyDescent="0.25">
      <c r="A97" s="45">
        <v>2023</v>
      </c>
      <c r="B97" s="38">
        <v>44927</v>
      </c>
      <c r="C97" s="38">
        <v>45016</v>
      </c>
      <c r="D97" s="46" t="s">
        <v>1101</v>
      </c>
      <c r="E97" s="46" t="s">
        <v>1101</v>
      </c>
      <c r="F97" s="40" t="s">
        <v>643</v>
      </c>
      <c r="G97" s="40" t="s">
        <v>135</v>
      </c>
      <c r="H97" s="41" t="s">
        <v>162</v>
      </c>
      <c r="I97" s="40" t="s">
        <v>218</v>
      </c>
      <c r="J97" s="18" t="s">
        <v>59</v>
      </c>
      <c r="K97" s="44" t="s">
        <v>294</v>
      </c>
      <c r="L97" s="43">
        <v>104</v>
      </c>
      <c r="M97" s="5" t="s">
        <v>884</v>
      </c>
      <c r="N97" s="18" t="s">
        <v>62</v>
      </c>
      <c r="O97" s="5" t="s">
        <v>298</v>
      </c>
      <c r="P97" s="45" t="s">
        <v>308</v>
      </c>
      <c r="Q97" s="38">
        <v>45016</v>
      </c>
      <c r="R97" s="38">
        <v>45016</v>
      </c>
      <c r="S97" s="28"/>
    </row>
    <row r="98" spans="1:19" x14ac:dyDescent="0.25">
      <c r="A98" s="37">
        <v>2023</v>
      </c>
      <c r="B98" s="38">
        <v>44927</v>
      </c>
      <c r="C98" s="38">
        <v>45016</v>
      </c>
      <c r="D98" s="46" t="s">
        <v>1098</v>
      </c>
      <c r="E98" s="46" t="s">
        <v>1098</v>
      </c>
      <c r="F98" s="40" t="s">
        <v>538</v>
      </c>
      <c r="G98" s="40" t="s">
        <v>147</v>
      </c>
      <c r="H98" s="41" t="s">
        <v>130</v>
      </c>
      <c r="I98" s="40" t="s">
        <v>218</v>
      </c>
      <c r="J98" s="18" t="s">
        <v>59</v>
      </c>
      <c r="K98" s="44" t="s">
        <v>294</v>
      </c>
      <c r="L98" s="43">
        <v>106</v>
      </c>
      <c r="M98" s="5" t="s">
        <v>885</v>
      </c>
      <c r="N98" s="18" t="s">
        <v>62</v>
      </c>
      <c r="O98" s="5" t="s">
        <v>298</v>
      </c>
      <c r="P98" s="45" t="s">
        <v>308</v>
      </c>
      <c r="Q98" s="38">
        <v>45016</v>
      </c>
      <c r="R98" s="38">
        <v>45016</v>
      </c>
      <c r="S98" s="28"/>
    </row>
    <row r="99" spans="1:19" x14ac:dyDescent="0.25">
      <c r="A99" s="45">
        <v>2023</v>
      </c>
      <c r="B99" s="38">
        <v>44927</v>
      </c>
      <c r="C99" s="38">
        <v>45016</v>
      </c>
      <c r="D99" s="46" t="s">
        <v>1099</v>
      </c>
      <c r="E99" s="46" t="s">
        <v>1099</v>
      </c>
      <c r="F99" s="40" t="s">
        <v>476</v>
      </c>
      <c r="G99" s="40" t="s">
        <v>477</v>
      </c>
      <c r="H99" s="41" t="s">
        <v>478</v>
      </c>
      <c r="I99" s="40" t="s">
        <v>218</v>
      </c>
      <c r="J99" s="18" t="s">
        <v>59</v>
      </c>
      <c r="K99" s="44" t="s">
        <v>479</v>
      </c>
      <c r="L99" s="43">
        <v>107</v>
      </c>
      <c r="M99" s="5" t="s">
        <v>886</v>
      </c>
      <c r="N99" s="18" t="s">
        <v>62</v>
      </c>
      <c r="O99" s="5" t="s">
        <v>298</v>
      </c>
      <c r="P99" s="45" t="s">
        <v>308</v>
      </c>
      <c r="Q99" s="38">
        <v>45016</v>
      </c>
      <c r="R99" s="38">
        <v>45016</v>
      </c>
      <c r="S99" s="28"/>
    </row>
    <row r="100" spans="1:19" x14ac:dyDescent="0.25">
      <c r="A100" s="45">
        <v>2023</v>
      </c>
      <c r="B100" s="38">
        <v>44927</v>
      </c>
      <c r="C100" s="38">
        <v>45016</v>
      </c>
      <c r="D100" s="46" t="s">
        <v>542</v>
      </c>
      <c r="E100" s="46" t="s">
        <v>542</v>
      </c>
      <c r="F100" s="40" t="s">
        <v>277</v>
      </c>
      <c r="G100" s="40" t="s">
        <v>118</v>
      </c>
      <c r="H100" s="41" t="s">
        <v>127</v>
      </c>
      <c r="I100" s="40" t="s">
        <v>218</v>
      </c>
      <c r="J100" s="18" t="s">
        <v>57</v>
      </c>
      <c r="K100" s="44" t="s">
        <v>1061</v>
      </c>
      <c r="L100" s="43">
        <v>108</v>
      </c>
      <c r="M100" s="5" t="s">
        <v>887</v>
      </c>
      <c r="N100" s="18" t="s">
        <v>62</v>
      </c>
      <c r="O100" s="5" t="s">
        <v>298</v>
      </c>
      <c r="P100" s="45" t="s">
        <v>308</v>
      </c>
      <c r="Q100" s="38">
        <v>45016</v>
      </c>
      <c r="R100" s="38">
        <v>45016</v>
      </c>
      <c r="S100" s="28"/>
    </row>
    <row r="101" spans="1:19" x14ac:dyDescent="0.25">
      <c r="A101" s="37">
        <v>2023</v>
      </c>
      <c r="B101" s="38">
        <v>44927</v>
      </c>
      <c r="C101" s="38">
        <v>45016</v>
      </c>
      <c r="D101" s="39" t="s">
        <v>103</v>
      </c>
      <c r="E101" s="39" t="s">
        <v>103</v>
      </c>
      <c r="F101" s="47" t="s">
        <v>509</v>
      </c>
      <c r="G101" s="47" t="s">
        <v>510</v>
      </c>
      <c r="H101" s="48" t="s">
        <v>511</v>
      </c>
      <c r="I101" s="40" t="s">
        <v>1104</v>
      </c>
      <c r="J101" s="40" t="s">
        <v>60</v>
      </c>
      <c r="K101" s="44" t="s">
        <v>297</v>
      </c>
      <c r="L101" s="43">
        <v>109</v>
      </c>
      <c r="M101" s="5" t="s">
        <v>888</v>
      </c>
      <c r="N101" s="18" t="s">
        <v>62</v>
      </c>
      <c r="O101" s="5" t="s">
        <v>298</v>
      </c>
      <c r="P101" s="45" t="s">
        <v>308</v>
      </c>
      <c r="Q101" s="38">
        <v>45016</v>
      </c>
      <c r="R101" s="38">
        <v>45016</v>
      </c>
      <c r="S101" s="28"/>
    </row>
    <row r="102" spans="1:19" x14ac:dyDescent="0.25">
      <c r="A102" s="45">
        <v>2023</v>
      </c>
      <c r="B102" s="38">
        <v>44927</v>
      </c>
      <c r="C102" s="38">
        <v>45016</v>
      </c>
      <c r="D102" s="46" t="s">
        <v>1118</v>
      </c>
      <c r="E102" s="46" t="s">
        <v>1118</v>
      </c>
      <c r="F102" s="51" t="s">
        <v>1014</v>
      </c>
      <c r="G102" s="40" t="s">
        <v>254</v>
      </c>
      <c r="H102" s="41" t="s">
        <v>1015</v>
      </c>
      <c r="I102" s="40" t="s">
        <v>1104</v>
      </c>
      <c r="J102" s="18" t="s">
        <v>59</v>
      </c>
      <c r="K102" s="44" t="s">
        <v>292</v>
      </c>
      <c r="L102" s="43">
        <v>228</v>
      </c>
      <c r="M102" s="5" t="s">
        <v>1016</v>
      </c>
      <c r="N102" s="18" t="s">
        <v>62</v>
      </c>
      <c r="O102" s="5" t="s">
        <v>298</v>
      </c>
      <c r="P102" s="45" t="s">
        <v>308</v>
      </c>
      <c r="Q102" s="38">
        <v>45016</v>
      </c>
      <c r="R102" s="38">
        <v>45016</v>
      </c>
      <c r="S102" s="28"/>
    </row>
    <row r="103" spans="1:19" x14ac:dyDescent="0.25">
      <c r="A103" s="37">
        <v>2023</v>
      </c>
      <c r="B103" s="38">
        <v>44927</v>
      </c>
      <c r="C103" s="38">
        <v>45016</v>
      </c>
      <c r="D103" s="46" t="s">
        <v>1108</v>
      </c>
      <c r="E103" s="46" t="s">
        <v>1108</v>
      </c>
      <c r="F103" s="40" t="s">
        <v>515</v>
      </c>
      <c r="G103" s="40" t="s">
        <v>146</v>
      </c>
      <c r="H103" s="41" t="s">
        <v>718</v>
      </c>
      <c r="I103" s="40" t="s">
        <v>1104</v>
      </c>
      <c r="J103" s="18" t="s">
        <v>59</v>
      </c>
      <c r="K103" s="44" t="s">
        <v>292</v>
      </c>
      <c r="L103" s="43">
        <v>111</v>
      </c>
      <c r="M103" s="5" t="s">
        <v>889</v>
      </c>
      <c r="N103" s="18" t="s">
        <v>62</v>
      </c>
      <c r="O103" s="5" t="s">
        <v>298</v>
      </c>
      <c r="P103" s="45" t="s">
        <v>308</v>
      </c>
      <c r="Q103" s="38">
        <v>45016</v>
      </c>
      <c r="R103" s="38">
        <v>45016</v>
      </c>
      <c r="S103" s="28"/>
    </row>
    <row r="104" spans="1:19" x14ac:dyDescent="0.25">
      <c r="A104" s="45">
        <v>2023</v>
      </c>
      <c r="B104" s="38">
        <v>44927</v>
      </c>
      <c r="C104" s="38">
        <v>45016</v>
      </c>
      <c r="D104" s="46" t="s">
        <v>1107</v>
      </c>
      <c r="E104" s="46" t="s">
        <v>1107</v>
      </c>
      <c r="F104" s="40" t="s">
        <v>230</v>
      </c>
      <c r="G104" s="40" t="s">
        <v>137</v>
      </c>
      <c r="H104" s="41" t="s">
        <v>231</v>
      </c>
      <c r="I104" s="40" t="s">
        <v>1104</v>
      </c>
      <c r="J104" s="18" t="s">
        <v>59</v>
      </c>
      <c r="K104" s="44" t="s">
        <v>303</v>
      </c>
      <c r="L104" s="43">
        <v>112</v>
      </c>
      <c r="M104" s="5" t="s">
        <v>890</v>
      </c>
      <c r="N104" s="18" t="s">
        <v>62</v>
      </c>
      <c r="O104" s="5" t="s">
        <v>298</v>
      </c>
      <c r="P104" s="45" t="s">
        <v>308</v>
      </c>
      <c r="Q104" s="38">
        <v>45016</v>
      </c>
      <c r="R104" s="38">
        <v>45016</v>
      </c>
      <c r="S104" s="28"/>
    </row>
    <row r="105" spans="1:19" x14ac:dyDescent="0.25">
      <c r="A105" s="45">
        <v>2023</v>
      </c>
      <c r="B105" s="38">
        <v>44927</v>
      </c>
      <c r="C105" s="38">
        <v>45016</v>
      </c>
      <c r="D105" s="46" t="s">
        <v>1201</v>
      </c>
      <c r="E105" s="46" t="s">
        <v>1201</v>
      </c>
      <c r="F105" s="30" t="s">
        <v>1202</v>
      </c>
      <c r="G105" s="33" t="s">
        <v>138</v>
      </c>
      <c r="H105" s="33" t="s">
        <v>1203</v>
      </c>
      <c r="I105" s="40" t="s">
        <v>1104</v>
      </c>
      <c r="J105" s="18" t="s">
        <v>59</v>
      </c>
      <c r="K105" s="44" t="s">
        <v>292</v>
      </c>
      <c r="L105" s="43">
        <v>246</v>
      </c>
      <c r="M105" s="5" t="s">
        <v>1274</v>
      </c>
      <c r="N105" s="18" t="s">
        <v>62</v>
      </c>
      <c r="O105" s="5" t="s">
        <v>298</v>
      </c>
      <c r="P105" s="45" t="s">
        <v>308</v>
      </c>
      <c r="Q105" s="38">
        <v>45016</v>
      </c>
      <c r="R105" s="38">
        <v>45016</v>
      </c>
      <c r="S105" s="28"/>
    </row>
    <row r="106" spans="1:19" x14ac:dyDescent="0.25">
      <c r="A106" s="37">
        <v>2023</v>
      </c>
      <c r="B106" s="38">
        <v>44927</v>
      </c>
      <c r="C106" s="38">
        <v>45016</v>
      </c>
      <c r="D106" s="46" t="s">
        <v>100</v>
      </c>
      <c r="E106" s="46" t="s">
        <v>100</v>
      </c>
      <c r="F106" s="40" t="s">
        <v>216</v>
      </c>
      <c r="G106" s="40" t="s">
        <v>191</v>
      </c>
      <c r="H106" s="41" t="s">
        <v>134</v>
      </c>
      <c r="I106" s="40" t="s">
        <v>1104</v>
      </c>
      <c r="J106" s="18" t="s">
        <v>59</v>
      </c>
      <c r="K106" s="44" t="s">
        <v>1051</v>
      </c>
      <c r="L106" s="43">
        <v>114</v>
      </c>
      <c r="M106" s="5" t="s">
        <v>891</v>
      </c>
      <c r="N106" s="18" t="s">
        <v>62</v>
      </c>
      <c r="O106" s="5" t="s">
        <v>298</v>
      </c>
      <c r="P106" s="45" t="s">
        <v>308</v>
      </c>
      <c r="Q106" s="38">
        <v>45016</v>
      </c>
      <c r="R106" s="38">
        <v>45016</v>
      </c>
      <c r="S106" s="28"/>
    </row>
    <row r="107" spans="1:19" x14ac:dyDescent="0.25">
      <c r="A107" s="45">
        <v>2023</v>
      </c>
      <c r="B107" s="38">
        <v>44927</v>
      </c>
      <c r="C107" s="38">
        <v>45016</v>
      </c>
      <c r="D107" s="46" t="s">
        <v>1113</v>
      </c>
      <c r="E107" s="46" t="s">
        <v>1113</v>
      </c>
      <c r="F107" s="51" t="s">
        <v>1017</v>
      </c>
      <c r="G107" s="40" t="s">
        <v>250</v>
      </c>
      <c r="H107" s="41" t="s">
        <v>1018</v>
      </c>
      <c r="I107" s="40" t="s">
        <v>1104</v>
      </c>
      <c r="J107" s="18" t="s">
        <v>59</v>
      </c>
      <c r="K107" s="44" t="s">
        <v>1034</v>
      </c>
      <c r="L107" s="43">
        <v>230</v>
      </c>
      <c r="M107" s="5" t="s">
        <v>1019</v>
      </c>
      <c r="N107" s="18" t="s">
        <v>62</v>
      </c>
      <c r="O107" s="5" t="s">
        <v>298</v>
      </c>
      <c r="P107" s="45" t="s">
        <v>308</v>
      </c>
      <c r="Q107" s="38">
        <v>45016</v>
      </c>
      <c r="R107" s="38">
        <v>45016</v>
      </c>
      <c r="S107" s="28"/>
    </row>
    <row r="108" spans="1:19" x14ac:dyDescent="0.25">
      <c r="A108" s="37">
        <v>2023</v>
      </c>
      <c r="B108" s="38">
        <v>44927</v>
      </c>
      <c r="C108" s="38">
        <v>45016</v>
      </c>
      <c r="D108" s="46" t="s">
        <v>1114</v>
      </c>
      <c r="E108" s="46" t="s">
        <v>1114</v>
      </c>
      <c r="F108" s="47" t="s">
        <v>727</v>
      </c>
      <c r="G108" s="47" t="s">
        <v>728</v>
      </c>
      <c r="H108" s="48" t="s">
        <v>250</v>
      </c>
      <c r="I108" s="40" t="s">
        <v>1104</v>
      </c>
      <c r="J108" s="18" t="s">
        <v>59</v>
      </c>
      <c r="K108" s="44" t="s">
        <v>1064</v>
      </c>
      <c r="L108" s="43">
        <v>116</v>
      </c>
      <c r="M108" s="5" t="s">
        <v>892</v>
      </c>
      <c r="N108" s="18" t="s">
        <v>62</v>
      </c>
      <c r="O108" s="5" t="s">
        <v>298</v>
      </c>
      <c r="P108" s="45" t="s">
        <v>308</v>
      </c>
      <c r="Q108" s="38">
        <v>45016</v>
      </c>
      <c r="R108" s="38">
        <v>45016</v>
      </c>
      <c r="S108" s="28"/>
    </row>
    <row r="109" spans="1:19" x14ac:dyDescent="0.25">
      <c r="A109" s="37">
        <v>2023</v>
      </c>
      <c r="B109" s="38">
        <v>44927</v>
      </c>
      <c r="C109" s="38">
        <v>45016</v>
      </c>
      <c r="D109" s="46" t="s">
        <v>1110</v>
      </c>
      <c r="E109" s="46" t="s">
        <v>1110</v>
      </c>
      <c r="F109" s="51" t="s">
        <v>729</v>
      </c>
      <c r="G109" s="40" t="s">
        <v>137</v>
      </c>
      <c r="H109" s="41" t="s">
        <v>730</v>
      </c>
      <c r="I109" s="40" t="s">
        <v>1104</v>
      </c>
      <c r="J109" s="18" t="s">
        <v>57</v>
      </c>
      <c r="K109" s="44" t="s">
        <v>1061</v>
      </c>
      <c r="L109" s="43">
        <v>117</v>
      </c>
      <c r="M109" s="5" t="s">
        <v>893</v>
      </c>
      <c r="N109" s="18" t="s">
        <v>62</v>
      </c>
      <c r="O109" s="5" t="s">
        <v>298</v>
      </c>
      <c r="P109" s="45" t="s">
        <v>308</v>
      </c>
      <c r="Q109" s="38">
        <v>45016</v>
      </c>
      <c r="R109" s="38">
        <v>45016</v>
      </c>
      <c r="S109" s="28"/>
    </row>
    <row r="110" spans="1:19" x14ac:dyDescent="0.25">
      <c r="A110" s="37">
        <v>2023</v>
      </c>
      <c r="B110" s="38">
        <v>44927</v>
      </c>
      <c r="C110" s="38">
        <v>45016</v>
      </c>
      <c r="D110" s="46" t="s">
        <v>104</v>
      </c>
      <c r="E110" s="46" t="s">
        <v>104</v>
      </c>
      <c r="F110" s="51" t="s">
        <v>974</v>
      </c>
      <c r="G110" s="40" t="s">
        <v>974</v>
      </c>
      <c r="H110" s="51" t="s">
        <v>974</v>
      </c>
      <c r="I110" s="40" t="s">
        <v>1104</v>
      </c>
      <c r="J110" s="18" t="s">
        <v>57</v>
      </c>
      <c r="K110" s="44" t="s">
        <v>1061</v>
      </c>
      <c r="L110" s="43">
        <v>118</v>
      </c>
      <c r="M110" s="5" t="s">
        <v>298</v>
      </c>
      <c r="N110" s="18" t="s">
        <v>62</v>
      </c>
      <c r="O110" s="5" t="s">
        <v>298</v>
      </c>
      <c r="P110" s="45" t="s">
        <v>308</v>
      </c>
      <c r="Q110" s="38">
        <v>45016</v>
      </c>
      <c r="R110" s="38">
        <v>45016</v>
      </c>
      <c r="S110" s="28"/>
    </row>
    <row r="111" spans="1:19" x14ac:dyDescent="0.25">
      <c r="A111" s="37">
        <v>2023</v>
      </c>
      <c r="B111" s="38">
        <v>44927</v>
      </c>
      <c r="C111" s="38">
        <v>45016</v>
      </c>
      <c r="D111" s="46" t="s">
        <v>1204</v>
      </c>
      <c r="E111" s="46" t="s">
        <v>1204</v>
      </c>
      <c r="F111" s="51" t="s">
        <v>974</v>
      </c>
      <c r="G111" s="40" t="s">
        <v>974</v>
      </c>
      <c r="H111" s="51" t="s">
        <v>974</v>
      </c>
      <c r="I111" s="40" t="s">
        <v>1104</v>
      </c>
      <c r="J111" s="18" t="s">
        <v>57</v>
      </c>
      <c r="K111" s="44" t="s">
        <v>1061</v>
      </c>
      <c r="L111" s="43">
        <v>118</v>
      </c>
      <c r="M111" s="5" t="s">
        <v>298</v>
      </c>
      <c r="N111" s="18" t="s">
        <v>62</v>
      </c>
      <c r="O111" s="5" t="s">
        <v>298</v>
      </c>
      <c r="P111" s="45" t="s">
        <v>308</v>
      </c>
      <c r="Q111" s="38">
        <v>45016</v>
      </c>
      <c r="R111" s="38">
        <v>45016</v>
      </c>
      <c r="S111" s="28"/>
    </row>
    <row r="112" spans="1:19" x14ac:dyDescent="0.25">
      <c r="A112" s="37">
        <v>2023</v>
      </c>
      <c r="B112" s="38">
        <v>44927</v>
      </c>
      <c r="C112" s="38">
        <v>45016</v>
      </c>
      <c r="D112" s="46" t="s">
        <v>1205</v>
      </c>
      <c r="E112" s="46" t="s">
        <v>1205</v>
      </c>
      <c r="F112" s="51" t="s">
        <v>974</v>
      </c>
      <c r="G112" s="40" t="s">
        <v>974</v>
      </c>
      <c r="H112" s="51" t="s">
        <v>974</v>
      </c>
      <c r="I112" s="40" t="s">
        <v>1104</v>
      </c>
      <c r="J112" s="18" t="s">
        <v>57</v>
      </c>
      <c r="K112" s="44" t="s">
        <v>1061</v>
      </c>
      <c r="L112" s="43">
        <v>118</v>
      </c>
      <c r="M112" s="5" t="s">
        <v>298</v>
      </c>
      <c r="N112" s="18" t="s">
        <v>62</v>
      </c>
      <c r="O112" s="5" t="s">
        <v>298</v>
      </c>
      <c r="P112" s="45" t="s">
        <v>308</v>
      </c>
      <c r="Q112" s="38">
        <v>45016</v>
      </c>
      <c r="R112" s="38">
        <v>45016</v>
      </c>
      <c r="S112" s="28"/>
    </row>
    <row r="113" spans="1:19" x14ac:dyDescent="0.25">
      <c r="A113" s="45">
        <v>2023</v>
      </c>
      <c r="B113" s="38">
        <v>44927</v>
      </c>
      <c r="C113" s="38">
        <v>45016</v>
      </c>
      <c r="D113" s="46" t="s">
        <v>1111</v>
      </c>
      <c r="E113" s="46" t="s">
        <v>1111</v>
      </c>
      <c r="F113" s="51" t="s">
        <v>234</v>
      </c>
      <c r="G113" s="40" t="s">
        <v>235</v>
      </c>
      <c r="H113" s="41" t="s">
        <v>236</v>
      </c>
      <c r="I113" s="40" t="s">
        <v>1104</v>
      </c>
      <c r="J113" s="18" t="s">
        <v>59</v>
      </c>
      <c r="K113" s="44" t="s">
        <v>296</v>
      </c>
      <c r="L113" s="43">
        <v>122</v>
      </c>
      <c r="M113" s="5" t="s">
        <v>894</v>
      </c>
      <c r="N113" s="18" t="s">
        <v>62</v>
      </c>
      <c r="O113" s="5" t="s">
        <v>298</v>
      </c>
      <c r="P113" s="45" t="s">
        <v>308</v>
      </c>
      <c r="Q113" s="38">
        <v>45016</v>
      </c>
      <c r="R113" s="38">
        <v>45016</v>
      </c>
      <c r="S113" s="28"/>
    </row>
    <row r="114" spans="1:19" x14ac:dyDescent="0.25">
      <c r="A114" s="37">
        <v>2023</v>
      </c>
      <c r="B114" s="38">
        <v>44927</v>
      </c>
      <c r="C114" s="38">
        <v>45016</v>
      </c>
      <c r="D114" s="46" t="s">
        <v>1116</v>
      </c>
      <c r="E114" s="46" t="s">
        <v>1116</v>
      </c>
      <c r="F114" s="47" t="s">
        <v>237</v>
      </c>
      <c r="G114" s="47" t="s">
        <v>238</v>
      </c>
      <c r="H114" s="48" t="s">
        <v>239</v>
      </c>
      <c r="I114" s="40" t="s">
        <v>1104</v>
      </c>
      <c r="J114" s="18" t="s">
        <v>58</v>
      </c>
      <c r="K114" s="44" t="s">
        <v>1117</v>
      </c>
      <c r="L114" s="43">
        <v>123</v>
      </c>
      <c r="M114" s="5" t="s">
        <v>895</v>
      </c>
      <c r="N114" s="18" t="s">
        <v>62</v>
      </c>
      <c r="O114" s="5" t="s">
        <v>298</v>
      </c>
      <c r="P114" s="45" t="s">
        <v>308</v>
      </c>
      <c r="Q114" s="38">
        <v>45016</v>
      </c>
      <c r="R114" s="38">
        <v>45016</v>
      </c>
      <c r="S114" s="28"/>
    </row>
    <row r="115" spans="1:19" x14ac:dyDescent="0.25">
      <c r="A115" s="37">
        <v>2023</v>
      </c>
      <c r="B115" s="38">
        <v>44927</v>
      </c>
      <c r="C115" s="38">
        <v>45016</v>
      </c>
      <c r="D115" s="46" t="s">
        <v>1206</v>
      </c>
      <c r="E115" s="46" t="s">
        <v>1206</v>
      </c>
      <c r="F115" s="51" t="s">
        <v>974</v>
      </c>
      <c r="G115" s="40" t="s">
        <v>974</v>
      </c>
      <c r="H115" s="51" t="s">
        <v>974</v>
      </c>
      <c r="I115" s="40" t="s">
        <v>1104</v>
      </c>
      <c r="J115" s="18" t="s">
        <v>57</v>
      </c>
      <c r="K115" s="44" t="s">
        <v>1061</v>
      </c>
      <c r="L115" s="43">
        <v>118</v>
      </c>
      <c r="M115" s="5" t="s">
        <v>298</v>
      </c>
      <c r="N115" s="18" t="s">
        <v>62</v>
      </c>
      <c r="O115" s="5" t="s">
        <v>298</v>
      </c>
      <c r="P115" s="45" t="s">
        <v>308</v>
      </c>
      <c r="Q115" s="38">
        <v>45016</v>
      </c>
      <c r="R115" s="38">
        <v>45016</v>
      </c>
      <c r="S115" s="28"/>
    </row>
    <row r="116" spans="1:19" x14ac:dyDescent="0.25">
      <c r="A116" s="37">
        <v>2023</v>
      </c>
      <c r="B116" s="38">
        <v>44927</v>
      </c>
      <c r="C116" s="38">
        <v>45016</v>
      </c>
      <c r="D116" s="46" t="s">
        <v>1207</v>
      </c>
      <c r="E116" s="46" t="s">
        <v>1207</v>
      </c>
      <c r="F116" s="40" t="s">
        <v>170</v>
      </c>
      <c r="G116" s="40" t="s">
        <v>240</v>
      </c>
      <c r="H116" s="41" t="s">
        <v>241</v>
      </c>
      <c r="I116" s="40" t="s">
        <v>1104</v>
      </c>
      <c r="J116" s="40" t="s">
        <v>60</v>
      </c>
      <c r="K116" s="44" t="s">
        <v>1106</v>
      </c>
      <c r="L116" s="43">
        <v>124</v>
      </c>
      <c r="M116" s="5" t="s">
        <v>896</v>
      </c>
      <c r="N116" s="18" t="s">
        <v>62</v>
      </c>
      <c r="O116" s="5" t="s">
        <v>298</v>
      </c>
      <c r="P116" s="45" t="s">
        <v>308</v>
      </c>
      <c r="Q116" s="38">
        <v>45016</v>
      </c>
      <c r="R116" s="38">
        <v>45016</v>
      </c>
      <c r="S116" s="28"/>
    </row>
    <row r="117" spans="1:19" x14ac:dyDescent="0.25">
      <c r="A117" s="45">
        <v>2023</v>
      </c>
      <c r="B117" s="38">
        <v>44927</v>
      </c>
      <c r="C117" s="38">
        <v>45016</v>
      </c>
      <c r="D117" s="46" t="s">
        <v>1115</v>
      </c>
      <c r="E117" s="46" t="s">
        <v>1115</v>
      </c>
      <c r="F117" s="47" t="s">
        <v>242</v>
      </c>
      <c r="G117" s="47" t="s">
        <v>133</v>
      </c>
      <c r="H117" s="48" t="s">
        <v>134</v>
      </c>
      <c r="I117" s="40" t="s">
        <v>1104</v>
      </c>
      <c r="J117" s="18" t="s">
        <v>59</v>
      </c>
      <c r="K117" s="44" t="s">
        <v>304</v>
      </c>
      <c r="L117" s="43">
        <v>125</v>
      </c>
      <c r="M117" s="5" t="s">
        <v>897</v>
      </c>
      <c r="N117" s="18" t="s">
        <v>62</v>
      </c>
      <c r="O117" s="5" t="s">
        <v>298</v>
      </c>
      <c r="P117" s="45" t="s">
        <v>308</v>
      </c>
      <c r="Q117" s="38">
        <v>45016</v>
      </c>
      <c r="R117" s="38">
        <v>45016</v>
      </c>
      <c r="S117" s="28"/>
    </row>
    <row r="118" spans="1:19" x14ac:dyDescent="0.25">
      <c r="A118" s="37">
        <v>2023</v>
      </c>
      <c r="B118" s="38">
        <v>44927</v>
      </c>
      <c r="C118" s="38">
        <v>45016</v>
      </c>
      <c r="D118" s="46" t="s">
        <v>1119</v>
      </c>
      <c r="E118" s="46" t="s">
        <v>1119</v>
      </c>
      <c r="F118" s="51" t="s">
        <v>507</v>
      </c>
      <c r="G118" s="40" t="s">
        <v>133</v>
      </c>
      <c r="H118" s="41" t="s">
        <v>736</v>
      </c>
      <c r="I118" s="40" t="s">
        <v>1104</v>
      </c>
      <c r="J118" s="18" t="s">
        <v>59</v>
      </c>
      <c r="K118" s="44" t="s">
        <v>295</v>
      </c>
      <c r="L118" s="43">
        <v>126</v>
      </c>
      <c r="M118" s="5" t="s">
        <v>898</v>
      </c>
      <c r="N118" s="18" t="s">
        <v>62</v>
      </c>
      <c r="O118" s="5" t="s">
        <v>298</v>
      </c>
      <c r="P118" s="45" t="s">
        <v>308</v>
      </c>
      <c r="Q118" s="38">
        <v>45016</v>
      </c>
      <c r="R118" s="38">
        <v>45016</v>
      </c>
      <c r="S118" s="28"/>
    </row>
    <row r="119" spans="1:19" x14ac:dyDescent="0.25">
      <c r="A119" s="37">
        <v>2023</v>
      </c>
      <c r="B119" s="38">
        <v>44927</v>
      </c>
      <c r="C119" s="38">
        <v>45016</v>
      </c>
      <c r="D119" s="46" t="s">
        <v>1208</v>
      </c>
      <c r="E119" s="46" t="s">
        <v>1208</v>
      </c>
      <c r="F119" s="32" t="s">
        <v>1209</v>
      </c>
      <c r="G119" s="33" t="s">
        <v>147</v>
      </c>
      <c r="H119" s="33" t="s">
        <v>191</v>
      </c>
      <c r="I119" s="40" t="s">
        <v>1104</v>
      </c>
      <c r="J119" s="18" t="s">
        <v>59</v>
      </c>
      <c r="K119" s="44" t="s">
        <v>1279</v>
      </c>
      <c r="L119" s="43">
        <v>247</v>
      </c>
      <c r="M119" s="5" t="s">
        <v>1280</v>
      </c>
      <c r="N119" s="18" t="s">
        <v>62</v>
      </c>
      <c r="O119" s="5" t="s">
        <v>298</v>
      </c>
      <c r="P119" s="45" t="s">
        <v>308</v>
      </c>
      <c r="Q119" s="38">
        <v>45016</v>
      </c>
      <c r="R119" s="38">
        <v>45016</v>
      </c>
      <c r="S119" s="28"/>
    </row>
    <row r="120" spans="1:19" x14ac:dyDescent="0.25">
      <c r="A120" s="45">
        <v>2023</v>
      </c>
      <c r="B120" s="38">
        <v>44927</v>
      </c>
      <c r="C120" s="38">
        <v>45016</v>
      </c>
      <c r="D120" s="46" t="s">
        <v>1105</v>
      </c>
      <c r="E120" s="46" t="s">
        <v>1105</v>
      </c>
      <c r="F120" s="40" t="s">
        <v>243</v>
      </c>
      <c r="G120" s="40" t="s">
        <v>241</v>
      </c>
      <c r="H120" s="41" t="s">
        <v>187</v>
      </c>
      <c r="I120" s="40" t="s">
        <v>1104</v>
      </c>
      <c r="J120" s="18" t="s">
        <v>59</v>
      </c>
      <c r="K120" s="44" t="s">
        <v>305</v>
      </c>
      <c r="L120" s="43">
        <v>127</v>
      </c>
      <c r="M120" s="5" t="s">
        <v>899</v>
      </c>
      <c r="N120" s="18" t="s">
        <v>62</v>
      </c>
      <c r="O120" s="5" t="s">
        <v>298</v>
      </c>
      <c r="P120" s="45" t="s">
        <v>308</v>
      </c>
      <c r="Q120" s="38">
        <v>45016</v>
      </c>
      <c r="R120" s="38">
        <v>45016</v>
      </c>
      <c r="S120" s="28"/>
    </row>
    <row r="121" spans="1:19" x14ac:dyDescent="0.25">
      <c r="A121" s="45">
        <v>2023</v>
      </c>
      <c r="B121" s="38">
        <v>44927</v>
      </c>
      <c r="C121" s="38">
        <v>45016</v>
      </c>
      <c r="D121" s="46" t="s">
        <v>1210</v>
      </c>
      <c r="E121" s="46" t="s">
        <v>1210</v>
      </c>
      <c r="F121" s="40" t="s">
        <v>142</v>
      </c>
      <c r="G121" s="40" t="s">
        <v>1020</v>
      </c>
      <c r="H121" s="41" t="s">
        <v>134</v>
      </c>
      <c r="I121" s="40" t="s">
        <v>1104</v>
      </c>
      <c r="J121" s="18" t="s">
        <v>59</v>
      </c>
      <c r="K121" s="44" t="s">
        <v>1109</v>
      </c>
      <c r="L121" s="43">
        <v>128</v>
      </c>
      <c r="M121" s="5" t="s">
        <v>1021</v>
      </c>
      <c r="N121" s="18" t="s">
        <v>62</v>
      </c>
      <c r="O121" s="5" t="s">
        <v>298</v>
      </c>
      <c r="P121" s="45" t="s">
        <v>308</v>
      </c>
      <c r="Q121" s="38">
        <v>45016</v>
      </c>
      <c r="R121" s="38">
        <v>45016</v>
      </c>
      <c r="S121" s="28"/>
    </row>
    <row r="122" spans="1:19" x14ac:dyDescent="0.25">
      <c r="A122" s="37">
        <v>2023</v>
      </c>
      <c r="B122" s="38">
        <v>44927</v>
      </c>
      <c r="C122" s="38">
        <v>45016</v>
      </c>
      <c r="D122" s="46" t="s">
        <v>1112</v>
      </c>
      <c r="E122" s="46" t="s">
        <v>1112</v>
      </c>
      <c r="F122" s="47" t="s">
        <v>119</v>
      </c>
      <c r="G122" s="47" t="s">
        <v>125</v>
      </c>
      <c r="H122" s="48" t="s">
        <v>244</v>
      </c>
      <c r="I122" s="40" t="s">
        <v>1104</v>
      </c>
      <c r="J122" s="18" t="s">
        <v>59</v>
      </c>
      <c r="K122" s="44" t="s">
        <v>305</v>
      </c>
      <c r="L122" s="43">
        <v>129</v>
      </c>
      <c r="M122" s="5" t="s">
        <v>900</v>
      </c>
      <c r="N122" s="18" t="s">
        <v>62</v>
      </c>
      <c r="O122" s="5" t="s">
        <v>298</v>
      </c>
      <c r="P122" s="45" t="s">
        <v>308</v>
      </c>
      <c r="Q122" s="38">
        <v>45016</v>
      </c>
      <c r="R122" s="38">
        <v>45016</v>
      </c>
      <c r="S122" s="28"/>
    </row>
    <row r="123" spans="1:19" x14ac:dyDescent="0.25">
      <c r="A123" s="45">
        <v>2023</v>
      </c>
      <c r="B123" s="38">
        <v>44927</v>
      </c>
      <c r="C123" s="38">
        <v>45016</v>
      </c>
      <c r="D123" s="46" t="s">
        <v>105</v>
      </c>
      <c r="E123" s="46" t="s">
        <v>105</v>
      </c>
      <c r="F123" s="40" t="s">
        <v>245</v>
      </c>
      <c r="G123" s="40" t="s">
        <v>246</v>
      </c>
      <c r="H123" s="41" t="s">
        <v>162</v>
      </c>
      <c r="I123" s="40" t="s">
        <v>1104</v>
      </c>
      <c r="J123" s="18" t="s">
        <v>59</v>
      </c>
      <c r="K123" s="44" t="s">
        <v>292</v>
      </c>
      <c r="L123" s="43">
        <v>130</v>
      </c>
      <c r="M123" s="5" t="s">
        <v>901</v>
      </c>
      <c r="N123" s="18" t="s">
        <v>62</v>
      </c>
      <c r="O123" s="5" t="s">
        <v>298</v>
      </c>
      <c r="P123" s="45" t="s">
        <v>308</v>
      </c>
      <c r="Q123" s="38">
        <v>45016</v>
      </c>
      <c r="R123" s="38">
        <v>45016</v>
      </c>
      <c r="S123" s="28"/>
    </row>
    <row r="124" spans="1:19" x14ac:dyDescent="0.25">
      <c r="A124" s="45">
        <v>2023</v>
      </c>
      <c r="B124" s="38">
        <v>44927</v>
      </c>
      <c r="C124" s="38">
        <v>45016</v>
      </c>
      <c r="D124" s="46" t="s">
        <v>1212</v>
      </c>
      <c r="E124" s="46" t="s">
        <v>1212</v>
      </c>
      <c r="F124" s="32" t="s">
        <v>1213</v>
      </c>
      <c r="G124" s="33" t="s">
        <v>1214</v>
      </c>
      <c r="H124" s="33" t="s">
        <v>133</v>
      </c>
      <c r="I124" s="40" t="s">
        <v>1104</v>
      </c>
      <c r="J124" s="18" t="s">
        <v>59</v>
      </c>
      <c r="K124" s="44" t="s">
        <v>295</v>
      </c>
      <c r="L124" s="43">
        <v>248</v>
      </c>
      <c r="M124" s="5" t="s">
        <v>1283</v>
      </c>
      <c r="N124" s="18" t="s">
        <v>62</v>
      </c>
      <c r="O124" s="5" t="s">
        <v>298</v>
      </c>
      <c r="P124" s="45" t="s">
        <v>308</v>
      </c>
      <c r="Q124" s="38">
        <v>45016</v>
      </c>
      <c r="R124" s="38">
        <v>45016</v>
      </c>
      <c r="S124" s="28"/>
    </row>
    <row r="125" spans="1:19" x14ac:dyDescent="0.25">
      <c r="A125" s="45">
        <v>2023</v>
      </c>
      <c r="B125" s="38">
        <v>44927</v>
      </c>
      <c r="C125" s="38">
        <v>45016</v>
      </c>
      <c r="D125" s="46" t="s">
        <v>1211</v>
      </c>
      <c r="E125" s="46" t="s">
        <v>1211</v>
      </c>
      <c r="F125" s="47" t="s">
        <v>515</v>
      </c>
      <c r="G125" s="47" t="s">
        <v>516</v>
      </c>
      <c r="H125" s="48" t="s">
        <v>168</v>
      </c>
      <c r="I125" s="40" t="s">
        <v>1104</v>
      </c>
      <c r="J125" s="18" t="s">
        <v>57</v>
      </c>
      <c r="K125" s="44" t="s">
        <v>1061</v>
      </c>
      <c r="L125" s="43">
        <v>131</v>
      </c>
      <c r="M125" s="5" t="s">
        <v>902</v>
      </c>
      <c r="N125" s="18" t="s">
        <v>62</v>
      </c>
      <c r="O125" s="5" t="s">
        <v>298</v>
      </c>
      <c r="P125" s="45" t="s">
        <v>308</v>
      </c>
      <c r="Q125" s="38">
        <v>45016</v>
      </c>
      <c r="R125" s="38">
        <v>45016</v>
      </c>
      <c r="S125" s="28"/>
    </row>
    <row r="126" spans="1:19" x14ac:dyDescent="0.25">
      <c r="A126" s="45">
        <v>2023</v>
      </c>
      <c r="B126" s="38">
        <v>44927</v>
      </c>
      <c r="C126" s="38">
        <v>45016</v>
      </c>
      <c r="D126" s="46" t="s">
        <v>1218</v>
      </c>
      <c r="E126" s="46" t="s">
        <v>1218</v>
      </c>
      <c r="F126" s="32" t="s">
        <v>1215</v>
      </c>
      <c r="G126" s="33" t="s">
        <v>1216</v>
      </c>
      <c r="H126" s="33" t="s">
        <v>1217</v>
      </c>
      <c r="I126" s="40" t="s">
        <v>1104</v>
      </c>
      <c r="J126" s="18" t="s">
        <v>59</v>
      </c>
      <c r="K126" s="44" t="s">
        <v>291</v>
      </c>
      <c r="L126" s="43">
        <v>249</v>
      </c>
      <c r="M126" s="5" t="s">
        <v>1289</v>
      </c>
      <c r="N126" s="18" t="s">
        <v>62</v>
      </c>
      <c r="O126" s="5" t="s">
        <v>298</v>
      </c>
      <c r="P126" s="45" t="s">
        <v>308</v>
      </c>
      <c r="Q126" s="38">
        <v>45016</v>
      </c>
      <c r="R126" s="38">
        <v>45016</v>
      </c>
      <c r="S126" s="28"/>
    </row>
    <row r="127" spans="1:19" x14ac:dyDescent="0.25">
      <c r="A127" s="37">
        <v>2023</v>
      </c>
      <c r="B127" s="38">
        <v>44927</v>
      </c>
      <c r="C127" s="38">
        <v>45016</v>
      </c>
      <c r="D127" s="39" t="s">
        <v>97</v>
      </c>
      <c r="E127" s="39" t="s">
        <v>97</v>
      </c>
      <c r="F127" s="40" t="s">
        <v>252</v>
      </c>
      <c r="G127" s="40" t="s">
        <v>266</v>
      </c>
      <c r="H127" s="41" t="s">
        <v>168</v>
      </c>
      <c r="I127" s="40" t="s">
        <v>205</v>
      </c>
      <c r="J127" s="18" t="s">
        <v>59</v>
      </c>
      <c r="K127" s="44" t="s">
        <v>296</v>
      </c>
      <c r="L127" s="43">
        <v>83</v>
      </c>
      <c r="M127" s="5" t="s">
        <v>866</v>
      </c>
      <c r="N127" s="18" t="s">
        <v>62</v>
      </c>
      <c r="O127" s="5" t="s">
        <v>298</v>
      </c>
      <c r="P127" s="45" t="s">
        <v>308</v>
      </c>
      <c r="Q127" s="38">
        <v>45016</v>
      </c>
      <c r="R127" s="38">
        <v>45016</v>
      </c>
      <c r="S127" s="28"/>
    </row>
    <row r="128" spans="1:19" x14ac:dyDescent="0.25">
      <c r="A128" s="45">
        <v>2023</v>
      </c>
      <c r="B128" s="38">
        <v>44927</v>
      </c>
      <c r="C128" s="38">
        <v>45016</v>
      </c>
      <c r="D128" s="44" t="s">
        <v>1126</v>
      </c>
      <c r="E128" s="44" t="s">
        <v>1126</v>
      </c>
      <c r="F128" s="51" t="s">
        <v>206</v>
      </c>
      <c r="G128" s="40" t="s">
        <v>207</v>
      </c>
      <c r="H128" s="41" t="s">
        <v>208</v>
      </c>
      <c r="I128" s="40" t="s">
        <v>205</v>
      </c>
      <c r="J128" s="18" t="s">
        <v>59</v>
      </c>
      <c r="K128" s="44" t="s">
        <v>294</v>
      </c>
      <c r="L128" s="43">
        <v>84</v>
      </c>
      <c r="M128" s="5" t="s">
        <v>867</v>
      </c>
      <c r="N128" s="18" t="s">
        <v>62</v>
      </c>
      <c r="O128" s="5" t="s">
        <v>298</v>
      </c>
      <c r="P128" s="45" t="s">
        <v>308</v>
      </c>
      <c r="Q128" s="38">
        <v>45016</v>
      </c>
      <c r="R128" s="38">
        <v>45016</v>
      </c>
      <c r="S128" s="28"/>
    </row>
    <row r="129" spans="1:19" x14ac:dyDescent="0.25">
      <c r="A129" s="37">
        <v>2023</v>
      </c>
      <c r="B129" s="38">
        <v>44927</v>
      </c>
      <c r="C129" s="38">
        <v>45016</v>
      </c>
      <c r="D129" s="44" t="s">
        <v>1123</v>
      </c>
      <c r="E129" s="44" t="s">
        <v>1123</v>
      </c>
      <c r="F129" s="51" t="s">
        <v>524</v>
      </c>
      <c r="G129" s="40" t="s">
        <v>151</v>
      </c>
      <c r="H129" s="41" t="s">
        <v>117</v>
      </c>
      <c r="I129" s="40" t="s">
        <v>205</v>
      </c>
      <c r="J129" s="18" t="s">
        <v>59</v>
      </c>
      <c r="K129" s="44" t="s">
        <v>1124</v>
      </c>
      <c r="L129" s="43">
        <v>85</v>
      </c>
      <c r="M129" s="5" t="s">
        <v>1125</v>
      </c>
      <c r="N129" s="18" t="s">
        <v>62</v>
      </c>
      <c r="O129" s="5" t="s">
        <v>298</v>
      </c>
      <c r="P129" s="45" t="s">
        <v>308</v>
      </c>
      <c r="Q129" s="38">
        <v>45016</v>
      </c>
      <c r="R129" s="38">
        <v>45016</v>
      </c>
      <c r="S129" s="28"/>
    </row>
    <row r="130" spans="1:19" x14ac:dyDescent="0.25">
      <c r="A130" s="45">
        <v>2023</v>
      </c>
      <c r="B130" s="38">
        <v>44927</v>
      </c>
      <c r="C130" s="38">
        <v>45016</v>
      </c>
      <c r="D130" s="44" t="s">
        <v>1121</v>
      </c>
      <c r="E130" s="44" t="s">
        <v>1121</v>
      </c>
      <c r="F130" s="47" t="s">
        <v>529</v>
      </c>
      <c r="G130" s="47" t="s">
        <v>134</v>
      </c>
      <c r="H130" s="48" t="s">
        <v>530</v>
      </c>
      <c r="I130" s="40" t="s">
        <v>205</v>
      </c>
      <c r="J130" s="18" t="s">
        <v>59</v>
      </c>
      <c r="K130" s="44" t="s">
        <v>1122</v>
      </c>
      <c r="L130" s="43">
        <v>86</v>
      </c>
      <c r="M130" s="5" t="s">
        <v>868</v>
      </c>
      <c r="N130" s="18" t="s">
        <v>62</v>
      </c>
      <c r="O130" s="5" t="s">
        <v>298</v>
      </c>
      <c r="P130" s="45" t="s">
        <v>308</v>
      </c>
      <c r="Q130" s="38">
        <v>45016</v>
      </c>
      <c r="R130" s="38">
        <v>45016</v>
      </c>
      <c r="S130" s="28"/>
    </row>
    <row r="131" spans="1:19" x14ac:dyDescent="0.25">
      <c r="A131" s="37">
        <v>2023</v>
      </c>
      <c r="B131" s="38">
        <v>44927</v>
      </c>
      <c r="C131" s="38">
        <v>45016</v>
      </c>
      <c r="D131" s="46" t="s">
        <v>531</v>
      </c>
      <c r="E131" s="46" t="s">
        <v>531</v>
      </c>
      <c r="F131" s="51" t="s">
        <v>209</v>
      </c>
      <c r="G131" s="40" t="s">
        <v>210</v>
      </c>
      <c r="H131" s="41" t="s">
        <v>211</v>
      </c>
      <c r="I131" s="40" t="s">
        <v>205</v>
      </c>
      <c r="J131" s="18" t="s">
        <v>59</v>
      </c>
      <c r="K131" s="44" t="s">
        <v>1085</v>
      </c>
      <c r="L131" s="43">
        <v>87</v>
      </c>
      <c r="M131" s="5" t="s">
        <v>869</v>
      </c>
      <c r="N131" s="18" t="s">
        <v>62</v>
      </c>
      <c r="O131" s="5" t="s">
        <v>298</v>
      </c>
      <c r="P131" s="45" t="s">
        <v>308</v>
      </c>
      <c r="Q131" s="38">
        <v>45016</v>
      </c>
      <c r="R131" s="38">
        <v>45016</v>
      </c>
      <c r="S131" s="28"/>
    </row>
    <row r="132" spans="1:19" x14ac:dyDescent="0.25">
      <c r="A132" s="45">
        <v>2023</v>
      </c>
      <c r="B132" s="38">
        <v>44927</v>
      </c>
      <c r="C132" s="38">
        <v>45016</v>
      </c>
      <c r="D132" s="46" t="s">
        <v>1128</v>
      </c>
      <c r="E132" s="46" t="s">
        <v>1128</v>
      </c>
      <c r="F132" s="47" t="s">
        <v>497</v>
      </c>
      <c r="G132" s="47" t="s">
        <v>149</v>
      </c>
      <c r="H132" s="48" t="s">
        <v>150</v>
      </c>
      <c r="I132" s="40" t="s">
        <v>205</v>
      </c>
      <c r="J132" s="18" t="s">
        <v>56</v>
      </c>
      <c r="K132" s="44" t="s">
        <v>1061</v>
      </c>
      <c r="L132" s="43">
        <v>89</v>
      </c>
      <c r="M132" s="5" t="s">
        <v>870</v>
      </c>
      <c r="N132" s="18" t="s">
        <v>62</v>
      </c>
      <c r="O132" s="5" t="s">
        <v>298</v>
      </c>
      <c r="P132" s="45" t="s">
        <v>308</v>
      </c>
      <c r="Q132" s="38">
        <v>45016</v>
      </c>
      <c r="R132" s="38">
        <v>45016</v>
      </c>
      <c r="S132" s="28"/>
    </row>
    <row r="133" spans="1:19" x14ac:dyDescent="0.25">
      <c r="A133" s="37">
        <v>2023</v>
      </c>
      <c r="B133" s="38">
        <v>44927</v>
      </c>
      <c r="C133" s="38">
        <v>45016</v>
      </c>
      <c r="D133" s="46" t="s">
        <v>1129</v>
      </c>
      <c r="E133" s="46" t="s">
        <v>1129</v>
      </c>
      <c r="F133" s="51" t="s">
        <v>142</v>
      </c>
      <c r="G133" s="40" t="s">
        <v>133</v>
      </c>
      <c r="H133" s="41" t="s">
        <v>195</v>
      </c>
      <c r="I133" s="40" t="s">
        <v>205</v>
      </c>
      <c r="J133" s="40" t="s">
        <v>56</v>
      </c>
      <c r="K133" s="44" t="s">
        <v>1061</v>
      </c>
      <c r="L133" s="43">
        <v>215</v>
      </c>
      <c r="M133" s="5" t="s">
        <v>1013</v>
      </c>
      <c r="N133" s="18" t="s">
        <v>62</v>
      </c>
      <c r="O133" s="5" t="s">
        <v>298</v>
      </c>
      <c r="P133" s="45" t="s">
        <v>308</v>
      </c>
      <c r="Q133" s="38">
        <v>45016</v>
      </c>
      <c r="R133" s="38">
        <v>45016</v>
      </c>
      <c r="S133" s="28"/>
    </row>
    <row r="134" spans="1:19" x14ac:dyDescent="0.25">
      <c r="A134" s="45">
        <v>2023</v>
      </c>
      <c r="B134" s="38">
        <v>44927</v>
      </c>
      <c r="C134" s="38">
        <v>45016</v>
      </c>
      <c r="D134" s="46" t="s">
        <v>623</v>
      </c>
      <c r="E134" s="46" t="s">
        <v>623</v>
      </c>
      <c r="F134" s="51" t="s">
        <v>507</v>
      </c>
      <c r="G134" s="40" t="s">
        <v>260</v>
      </c>
      <c r="H134" s="41" t="s">
        <v>122</v>
      </c>
      <c r="I134" s="40" t="s">
        <v>205</v>
      </c>
      <c r="J134" s="18" t="s">
        <v>59</v>
      </c>
      <c r="K134" s="44" t="s">
        <v>294</v>
      </c>
      <c r="L134" s="43">
        <v>91</v>
      </c>
      <c r="M134" s="5" t="s">
        <v>871</v>
      </c>
      <c r="N134" s="18" t="s">
        <v>62</v>
      </c>
      <c r="O134" s="5" t="s">
        <v>298</v>
      </c>
      <c r="P134" s="45" t="s">
        <v>308</v>
      </c>
      <c r="Q134" s="38">
        <v>45016</v>
      </c>
      <c r="R134" s="38">
        <v>45016</v>
      </c>
      <c r="S134" s="28"/>
    </row>
    <row r="135" spans="1:19" x14ac:dyDescent="0.25">
      <c r="A135" s="45">
        <v>2023</v>
      </c>
      <c r="B135" s="38">
        <v>44927</v>
      </c>
      <c r="C135" s="38">
        <v>45016</v>
      </c>
      <c r="D135" s="46" t="s">
        <v>1130</v>
      </c>
      <c r="E135" s="46" t="s">
        <v>1130</v>
      </c>
      <c r="F135" s="40" t="s">
        <v>872</v>
      </c>
      <c r="G135" s="40" t="s">
        <v>166</v>
      </c>
      <c r="H135" s="41" t="s">
        <v>167</v>
      </c>
      <c r="I135" s="40" t="s">
        <v>205</v>
      </c>
      <c r="J135" s="18" t="s">
        <v>57</v>
      </c>
      <c r="K135" s="44" t="s">
        <v>1061</v>
      </c>
      <c r="L135" s="43">
        <v>204</v>
      </c>
      <c r="M135" s="5" t="s">
        <v>873</v>
      </c>
      <c r="N135" s="18" t="s">
        <v>62</v>
      </c>
      <c r="O135" s="5" t="s">
        <v>298</v>
      </c>
      <c r="P135" s="45" t="s">
        <v>308</v>
      </c>
      <c r="Q135" s="38">
        <v>45016</v>
      </c>
      <c r="R135" s="38">
        <v>45016</v>
      </c>
      <c r="S135" s="28"/>
    </row>
    <row r="136" spans="1:19" x14ac:dyDescent="0.25">
      <c r="A136" s="37">
        <v>2023</v>
      </c>
      <c r="B136" s="38">
        <v>44927</v>
      </c>
      <c r="C136" s="38">
        <v>45016</v>
      </c>
      <c r="D136" s="46" t="s">
        <v>98</v>
      </c>
      <c r="E136" s="46" t="s">
        <v>98</v>
      </c>
      <c r="F136" s="51" t="s">
        <v>212</v>
      </c>
      <c r="G136" s="40" t="s">
        <v>134</v>
      </c>
      <c r="H136" s="41" t="s">
        <v>213</v>
      </c>
      <c r="I136" s="40" t="s">
        <v>205</v>
      </c>
      <c r="J136" s="18" t="s">
        <v>59</v>
      </c>
      <c r="K136" s="44" t="s">
        <v>292</v>
      </c>
      <c r="L136" s="43">
        <v>94</v>
      </c>
      <c r="M136" s="5" t="s">
        <v>874</v>
      </c>
      <c r="N136" s="18" t="s">
        <v>62</v>
      </c>
      <c r="O136" s="5" t="s">
        <v>298</v>
      </c>
      <c r="P136" s="45" t="s">
        <v>308</v>
      </c>
      <c r="Q136" s="38">
        <v>45016</v>
      </c>
      <c r="R136" s="38">
        <v>45016</v>
      </c>
      <c r="S136" s="28"/>
    </row>
    <row r="137" spans="1:19" x14ac:dyDescent="0.25">
      <c r="A137" s="37">
        <v>2023</v>
      </c>
      <c r="B137" s="38">
        <v>44927</v>
      </c>
      <c r="C137" s="38">
        <v>45016</v>
      </c>
      <c r="D137" s="46" t="s">
        <v>1120</v>
      </c>
      <c r="E137" s="46" t="s">
        <v>1120</v>
      </c>
      <c r="F137" s="51" t="s">
        <v>214</v>
      </c>
      <c r="G137" s="40" t="s">
        <v>215</v>
      </c>
      <c r="H137" s="41" t="s">
        <v>187</v>
      </c>
      <c r="I137" s="40" t="s">
        <v>205</v>
      </c>
      <c r="J137" s="18" t="s">
        <v>59</v>
      </c>
      <c r="K137" s="44" t="s">
        <v>292</v>
      </c>
      <c r="L137" s="43">
        <v>95</v>
      </c>
      <c r="M137" s="5" t="s">
        <v>875</v>
      </c>
      <c r="N137" s="18" t="s">
        <v>62</v>
      </c>
      <c r="O137" s="5" t="s">
        <v>298</v>
      </c>
      <c r="P137" s="45" t="s">
        <v>308</v>
      </c>
      <c r="Q137" s="38">
        <v>45016</v>
      </c>
      <c r="R137" s="38">
        <v>45016</v>
      </c>
      <c r="S137" s="28"/>
    </row>
    <row r="138" spans="1:19" x14ac:dyDescent="0.25">
      <c r="A138" s="37">
        <v>2023</v>
      </c>
      <c r="B138" s="38">
        <v>44927</v>
      </c>
      <c r="C138" s="38">
        <v>45016</v>
      </c>
      <c r="D138" s="44" t="s">
        <v>1127</v>
      </c>
      <c r="E138" s="44" t="s">
        <v>1127</v>
      </c>
      <c r="F138" s="51" t="s">
        <v>876</v>
      </c>
      <c r="G138" s="40" t="s">
        <v>129</v>
      </c>
      <c r="H138" s="41" t="s">
        <v>138</v>
      </c>
      <c r="I138" s="40" t="s">
        <v>205</v>
      </c>
      <c r="J138" s="18" t="s">
        <v>59</v>
      </c>
      <c r="K138" s="44" t="s">
        <v>292</v>
      </c>
      <c r="L138" s="43">
        <v>210</v>
      </c>
      <c r="M138" s="5" t="s">
        <v>877</v>
      </c>
      <c r="N138" s="18" t="s">
        <v>62</v>
      </c>
      <c r="O138" s="5" t="s">
        <v>298</v>
      </c>
      <c r="P138" s="45" t="s">
        <v>308</v>
      </c>
      <c r="Q138" s="38">
        <v>45016</v>
      </c>
      <c r="R138" s="38">
        <v>45016</v>
      </c>
      <c r="S138" s="28"/>
    </row>
    <row r="139" spans="1:19" x14ac:dyDescent="0.25">
      <c r="A139" s="45">
        <v>2023</v>
      </c>
      <c r="B139" s="38">
        <v>44927</v>
      </c>
      <c r="C139" s="38">
        <v>45016</v>
      </c>
      <c r="D139" s="46" t="s">
        <v>99</v>
      </c>
      <c r="E139" s="46" t="s">
        <v>99</v>
      </c>
      <c r="F139" s="47" t="s">
        <v>521</v>
      </c>
      <c r="G139" s="47" t="s">
        <v>160</v>
      </c>
      <c r="H139" s="48" t="s">
        <v>508</v>
      </c>
      <c r="I139" s="40" t="s">
        <v>205</v>
      </c>
      <c r="J139" s="18" t="s">
        <v>54</v>
      </c>
      <c r="K139" s="44" t="s">
        <v>1061</v>
      </c>
      <c r="L139" s="43">
        <v>97</v>
      </c>
      <c r="M139" s="5" t="s">
        <v>878</v>
      </c>
      <c r="N139" s="18" t="s">
        <v>62</v>
      </c>
      <c r="O139" s="5" t="s">
        <v>298</v>
      </c>
      <c r="P139" s="45" t="s">
        <v>308</v>
      </c>
      <c r="Q139" s="38">
        <v>45016</v>
      </c>
      <c r="R139" s="38">
        <v>45016</v>
      </c>
      <c r="S139" s="28"/>
    </row>
    <row r="140" spans="1:19" x14ac:dyDescent="0.25">
      <c r="A140" s="45">
        <v>2023</v>
      </c>
      <c r="B140" s="38">
        <v>44927</v>
      </c>
      <c r="C140" s="38">
        <v>45016</v>
      </c>
      <c r="D140" s="46" t="s">
        <v>100</v>
      </c>
      <c r="E140" s="46" t="s">
        <v>100</v>
      </c>
      <c r="F140" s="32" t="s">
        <v>1219</v>
      </c>
      <c r="G140" s="33" t="s">
        <v>1220</v>
      </c>
      <c r="H140" s="33" t="s">
        <v>1221</v>
      </c>
      <c r="I140" s="40" t="s">
        <v>205</v>
      </c>
      <c r="J140" s="18" t="s">
        <v>59</v>
      </c>
      <c r="K140" s="44" t="s">
        <v>1292</v>
      </c>
      <c r="L140" s="43">
        <v>98</v>
      </c>
      <c r="M140" s="5" t="s">
        <v>1293</v>
      </c>
      <c r="N140" s="18" t="s">
        <v>62</v>
      </c>
      <c r="O140" s="5" t="s">
        <v>298</v>
      </c>
      <c r="P140" s="45" t="s">
        <v>308</v>
      </c>
      <c r="Q140" s="38">
        <v>45016</v>
      </c>
      <c r="R140" s="38">
        <v>45016</v>
      </c>
      <c r="S140" s="28"/>
    </row>
    <row r="141" spans="1:19" x14ac:dyDescent="0.25">
      <c r="A141" s="45">
        <v>2023</v>
      </c>
      <c r="B141" s="38">
        <v>44927</v>
      </c>
      <c r="C141" s="38">
        <v>45016</v>
      </c>
      <c r="D141" s="39" t="s">
        <v>88</v>
      </c>
      <c r="E141" s="39" t="s">
        <v>88</v>
      </c>
      <c r="F141" s="51" t="s">
        <v>966</v>
      </c>
      <c r="G141" s="40" t="s">
        <v>967</v>
      </c>
      <c r="H141" s="41" t="s">
        <v>968</v>
      </c>
      <c r="I141" s="40" t="s">
        <v>169</v>
      </c>
      <c r="J141" s="18" t="s">
        <v>59</v>
      </c>
      <c r="K141" s="44" t="s">
        <v>296</v>
      </c>
      <c r="L141" s="43">
        <v>211</v>
      </c>
      <c r="M141" s="5" t="s">
        <v>969</v>
      </c>
      <c r="N141" s="18" t="s">
        <v>62</v>
      </c>
      <c r="O141" s="5" t="s">
        <v>298</v>
      </c>
      <c r="P141" s="45" t="s">
        <v>308</v>
      </c>
      <c r="Q141" s="38">
        <v>45016</v>
      </c>
      <c r="R141" s="38">
        <v>45016</v>
      </c>
      <c r="S141" s="28"/>
    </row>
    <row r="142" spans="1:19" x14ac:dyDescent="0.25">
      <c r="A142" s="37">
        <v>2023</v>
      </c>
      <c r="B142" s="38">
        <v>44927</v>
      </c>
      <c r="C142" s="38">
        <v>45016</v>
      </c>
      <c r="D142" s="46" t="s">
        <v>89</v>
      </c>
      <c r="E142" s="46" t="s">
        <v>89</v>
      </c>
      <c r="F142" s="47" t="s">
        <v>1000</v>
      </c>
      <c r="G142" s="47" t="s">
        <v>137</v>
      </c>
      <c r="H142" s="48" t="s">
        <v>1001</v>
      </c>
      <c r="I142" s="40" t="s">
        <v>169</v>
      </c>
      <c r="J142" s="18" t="s">
        <v>59</v>
      </c>
      <c r="K142" s="44" t="s">
        <v>1051</v>
      </c>
      <c r="L142" s="43">
        <v>222</v>
      </c>
      <c r="M142" s="5" t="s">
        <v>1002</v>
      </c>
      <c r="N142" s="18" t="s">
        <v>62</v>
      </c>
      <c r="O142" s="5" t="s">
        <v>298</v>
      </c>
      <c r="P142" s="45" t="s">
        <v>308</v>
      </c>
      <c r="Q142" s="38">
        <v>45016</v>
      </c>
      <c r="R142" s="38">
        <v>45016</v>
      </c>
      <c r="S142" s="28"/>
    </row>
    <row r="143" spans="1:19" x14ac:dyDescent="0.25">
      <c r="A143" s="45">
        <v>2023</v>
      </c>
      <c r="B143" s="38">
        <v>44927</v>
      </c>
      <c r="C143" s="38">
        <v>45016</v>
      </c>
      <c r="D143" s="46" t="s">
        <v>1141</v>
      </c>
      <c r="E143" s="46" t="s">
        <v>1141</v>
      </c>
      <c r="F143" s="53" t="s">
        <v>580</v>
      </c>
      <c r="G143" s="54" t="s">
        <v>581</v>
      </c>
      <c r="H143" s="55" t="s">
        <v>274</v>
      </c>
      <c r="I143" s="40" t="s">
        <v>169</v>
      </c>
      <c r="J143" s="18" t="s">
        <v>59</v>
      </c>
      <c r="K143" s="44" t="s">
        <v>301</v>
      </c>
      <c r="L143" s="43">
        <v>46</v>
      </c>
      <c r="M143" s="5" t="s">
        <v>848</v>
      </c>
      <c r="N143" s="18" t="s">
        <v>62</v>
      </c>
      <c r="O143" s="5" t="s">
        <v>298</v>
      </c>
      <c r="P143" s="45" t="s">
        <v>308</v>
      </c>
      <c r="Q143" s="38">
        <v>45016</v>
      </c>
      <c r="R143" s="38">
        <v>45016</v>
      </c>
      <c r="S143" s="28"/>
    </row>
    <row r="144" spans="1:19" x14ac:dyDescent="0.25">
      <c r="A144" s="37">
        <v>2023</v>
      </c>
      <c r="B144" s="38">
        <v>44927</v>
      </c>
      <c r="C144" s="38">
        <v>45016</v>
      </c>
      <c r="D144" s="46" t="s">
        <v>1135</v>
      </c>
      <c r="E144" s="46" t="s">
        <v>1135</v>
      </c>
      <c r="F144" s="40" t="s">
        <v>586</v>
      </c>
      <c r="G144" s="40" t="s">
        <v>226</v>
      </c>
      <c r="H144" s="41" t="s">
        <v>587</v>
      </c>
      <c r="I144" s="40" t="s">
        <v>169</v>
      </c>
      <c r="J144" s="18" t="s">
        <v>59</v>
      </c>
      <c r="K144" s="44" t="s">
        <v>296</v>
      </c>
      <c r="L144" s="43">
        <v>47</v>
      </c>
      <c r="M144" s="5" t="s">
        <v>849</v>
      </c>
      <c r="N144" s="18" t="s">
        <v>62</v>
      </c>
      <c r="O144" s="5" t="s">
        <v>298</v>
      </c>
      <c r="P144" s="45" t="s">
        <v>308</v>
      </c>
      <c r="Q144" s="38">
        <v>45016</v>
      </c>
      <c r="R144" s="38">
        <v>45016</v>
      </c>
      <c r="S144" s="28"/>
    </row>
    <row r="145" spans="1:19" x14ac:dyDescent="0.25">
      <c r="A145" s="45">
        <v>2023</v>
      </c>
      <c r="B145" s="38">
        <v>44927</v>
      </c>
      <c r="C145" s="38">
        <v>45016</v>
      </c>
      <c r="D145" s="46" t="s">
        <v>1134</v>
      </c>
      <c r="E145" s="46" t="s">
        <v>1134</v>
      </c>
      <c r="F145" s="40" t="s">
        <v>156</v>
      </c>
      <c r="G145" s="40" t="s">
        <v>137</v>
      </c>
      <c r="H145" s="41" t="s">
        <v>590</v>
      </c>
      <c r="I145" s="40" t="s">
        <v>169</v>
      </c>
      <c r="J145" s="18" t="s">
        <v>59</v>
      </c>
      <c r="K145" s="44" t="s">
        <v>1051</v>
      </c>
      <c r="L145" s="43">
        <v>48</v>
      </c>
      <c r="M145" s="5" t="s">
        <v>850</v>
      </c>
      <c r="N145" s="18" t="s">
        <v>62</v>
      </c>
      <c r="O145" s="5" t="s">
        <v>298</v>
      </c>
      <c r="P145" s="45" t="s">
        <v>308</v>
      </c>
      <c r="Q145" s="38">
        <v>45016</v>
      </c>
      <c r="R145" s="38">
        <v>45016</v>
      </c>
      <c r="S145" s="28"/>
    </row>
    <row r="146" spans="1:19" x14ac:dyDescent="0.25">
      <c r="A146" s="45">
        <v>2023</v>
      </c>
      <c r="B146" s="38">
        <v>44927</v>
      </c>
      <c r="C146" s="38">
        <v>45016</v>
      </c>
      <c r="D146" s="46" t="s">
        <v>1136</v>
      </c>
      <c r="E146" s="46" t="s">
        <v>1136</v>
      </c>
      <c r="F146" s="40" t="s">
        <v>172</v>
      </c>
      <c r="G146" s="40" t="s">
        <v>139</v>
      </c>
      <c r="H146" s="41" t="s">
        <v>1137</v>
      </c>
      <c r="I146" s="40" t="s">
        <v>169</v>
      </c>
      <c r="J146" s="18" t="s">
        <v>59</v>
      </c>
      <c r="K146" s="44" t="s">
        <v>1051</v>
      </c>
      <c r="L146" s="43">
        <v>49</v>
      </c>
      <c r="M146" s="5" t="s">
        <v>851</v>
      </c>
      <c r="N146" s="18" t="s">
        <v>62</v>
      </c>
      <c r="O146" s="5" t="s">
        <v>298</v>
      </c>
      <c r="P146" s="45" t="s">
        <v>308</v>
      </c>
      <c r="Q146" s="38">
        <v>45016</v>
      </c>
      <c r="R146" s="38">
        <v>45016</v>
      </c>
      <c r="S146" s="28"/>
    </row>
    <row r="147" spans="1:19" x14ac:dyDescent="0.25">
      <c r="A147" s="37">
        <v>2023</v>
      </c>
      <c r="B147" s="38">
        <v>44927</v>
      </c>
      <c r="C147" s="38">
        <v>45016</v>
      </c>
      <c r="D147" s="46" t="s">
        <v>90</v>
      </c>
      <c r="E147" s="46" t="s">
        <v>90</v>
      </c>
      <c r="F147" s="32" t="s">
        <v>1222</v>
      </c>
      <c r="G147" s="33" t="s">
        <v>129</v>
      </c>
      <c r="H147" s="33" t="s">
        <v>120</v>
      </c>
      <c r="I147" s="40" t="s">
        <v>169</v>
      </c>
      <c r="J147" s="18" t="s">
        <v>59</v>
      </c>
      <c r="K147" s="44" t="s">
        <v>292</v>
      </c>
      <c r="L147" s="43">
        <v>50</v>
      </c>
      <c r="M147" s="5" t="s">
        <v>1300</v>
      </c>
      <c r="N147" s="18" t="s">
        <v>62</v>
      </c>
      <c r="O147" s="5" t="s">
        <v>298</v>
      </c>
      <c r="P147" s="45" t="s">
        <v>308</v>
      </c>
      <c r="Q147" s="38">
        <v>45016</v>
      </c>
      <c r="R147" s="38">
        <v>45016</v>
      </c>
      <c r="S147" s="28"/>
    </row>
    <row r="148" spans="1:19" x14ac:dyDescent="0.25">
      <c r="A148" s="37">
        <v>2023</v>
      </c>
      <c r="B148" s="38">
        <v>44927</v>
      </c>
      <c r="C148" s="38">
        <v>45016</v>
      </c>
      <c r="D148" s="46" t="s">
        <v>1142</v>
      </c>
      <c r="E148" s="46" t="s">
        <v>1142</v>
      </c>
      <c r="F148" s="32" t="s">
        <v>1223</v>
      </c>
      <c r="G148" s="33" t="s">
        <v>129</v>
      </c>
      <c r="H148" s="33" t="s">
        <v>134</v>
      </c>
      <c r="I148" s="40" t="s">
        <v>169</v>
      </c>
      <c r="J148" s="18" t="s">
        <v>59</v>
      </c>
      <c r="K148" s="44" t="s">
        <v>296</v>
      </c>
      <c r="L148" s="43">
        <v>250</v>
      </c>
      <c r="M148" s="5" t="s">
        <v>1301</v>
      </c>
      <c r="N148" s="18" t="s">
        <v>62</v>
      </c>
      <c r="O148" s="5" t="s">
        <v>298</v>
      </c>
      <c r="P148" s="45" t="s">
        <v>308</v>
      </c>
      <c r="Q148" s="38">
        <v>45016</v>
      </c>
      <c r="R148" s="38">
        <v>45016</v>
      </c>
      <c r="S148" s="28"/>
    </row>
    <row r="149" spans="1:19" x14ac:dyDescent="0.25">
      <c r="A149" s="37">
        <v>2023</v>
      </c>
      <c r="B149" s="38">
        <v>44927</v>
      </c>
      <c r="C149" s="38">
        <v>45016</v>
      </c>
      <c r="D149" s="46" t="s">
        <v>1224</v>
      </c>
      <c r="E149" s="46" t="s">
        <v>1224</v>
      </c>
      <c r="F149" s="32" t="s">
        <v>1225</v>
      </c>
      <c r="G149" s="33" t="s">
        <v>153</v>
      </c>
      <c r="H149" s="33" t="s">
        <v>193</v>
      </c>
      <c r="I149" s="40" t="s">
        <v>169</v>
      </c>
      <c r="J149" s="18" t="s">
        <v>59</v>
      </c>
      <c r="K149" s="44" t="s">
        <v>292</v>
      </c>
      <c r="L149" s="43">
        <v>51</v>
      </c>
      <c r="M149" s="5" t="s">
        <v>1302</v>
      </c>
      <c r="N149" s="18" t="s">
        <v>62</v>
      </c>
      <c r="O149" s="5" t="s">
        <v>298</v>
      </c>
      <c r="P149" s="45" t="s">
        <v>308</v>
      </c>
      <c r="Q149" s="38">
        <v>45016</v>
      </c>
      <c r="R149" s="38">
        <v>45016</v>
      </c>
      <c r="S149" s="28"/>
    </row>
    <row r="150" spans="1:19" x14ac:dyDescent="0.25">
      <c r="A150" s="37">
        <v>2023</v>
      </c>
      <c r="B150" s="38">
        <v>44927</v>
      </c>
      <c r="C150" s="38">
        <v>45016</v>
      </c>
      <c r="D150" s="46" t="s">
        <v>1140</v>
      </c>
      <c r="E150" s="46" t="s">
        <v>1140</v>
      </c>
      <c r="F150" s="51" t="s">
        <v>970</v>
      </c>
      <c r="G150" s="40" t="s">
        <v>155</v>
      </c>
      <c r="H150" s="41" t="s">
        <v>710</v>
      </c>
      <c r="I150" s="40" t="s">
        <v>169</v>
      </c>
      <c r="J150" s="18" t="s">
        <v>59</v>
      </c>
      <c r="K150" s="44" t="s">
        <v>1061</v>
      </c>
      <c r="L150" s="43">
        <v>201</v>
      </c>
      <c r="M150" s="5" t="s">
        <v>971</v>
      </c>
      <c r="N150" s="18" t="s">
        <v>62</v>
      </c>
      <c r="O150" s="5" t="s">
        <v>298</v>
      </c>
      <c r="P150" s="45" t="s">
        <v>308</v>
      </c>
      <c r="Q150" s="38">
        <v>45016</v>
      </c>
      <c r="R150" s="38">
        <v>45016</v>
      </c>
      <c r="S150" s="28"/>
    </row>
    <row r="151" spans="1:19" x14ac:dyDescent="0.25">
      <c r="A151" s="45">
        <v>2023</v>
      </c>
      <c r="B151" s="38">
        <v>44927</v>
      </c>
      <c r="C151" s="38">
        <v>45016</v>
      </c>
      <c r="D151" s="46" t="s">
        <v>1143</v>
      </c>
      <c r="E151" s="46" t="s">
        <v>1143</v>
      </c>
      <c r="F151" s="51" t="s">
        <v>1003</v>
      </c>
      <c r="G151" s="40" t="s">
        <v>1004</v>
      </c>
      <c r="H151" s="41" t="s">
        <v>138</v>
      </c>
      <c r="I151" s="40" t="s">
        <v>169</v>
      </c>
      <c r="J151" s="18" t="s">
        <v>57</v>
      </c>
      <c r="K151" s="44" t="s">
        <v>1061</v>
      </c>
      <c r="L151" s="43">
        <v>223</v>
      </c>
      <c r="M151" s="5" t="s">
        <v>1005</v>
      </c>
      <c r="N151" s="18" t="s">
        <v>62</v>
      </c>
      <c r="O151" s="5" t="s">
        <v>298</v>
      </c>
      <c r="P151" s="45" t="s">
        <v>308</v>
      </c>
      <c r="Q151" s="38">
        <v>45016</v>
      </c>
      <c r="R151" s="38">
        <v>45016</v>
      </c>
      <c r="S151" s="28"/>
    </row>
    <row r="152" spans="1:19" x14ac:dyDescent="0.25">
      <c r="A152" s="37">
        <v>2023</v>
      </c>
      <c r="B152" s="38">
        <v>44927</v>
      </c>
      <c r="C152" s="38">
        <v>45016</v>
      </c>
      <c r="D152" s="46" t="s">
        <v>1132</v>
      </c>
      <c r="E152" s="46" t="s">
        <v>1132</v>
      </c>
      <c r="F152" s="40" t="s">
        <v>1006</v>
      </c>
      <c r="G152" s="40" t="s">
        <v>133</v>
      </c>
      <c r="H152" s="41" t="s">
        <v>140</v>
      </c>
      <c r="I152" s="40" t="s">
        <v>169</v>
      </c>
      <c r="J152" s="40" t="s">
        <v>60</v>
      </c>
      <c r="K152" s="44" t="s">
        <v>1133</v>
      </c>
      <c r="L152" s="43">
        <v>224</v>
      </c>
      <c r="M152" s="5" t="s">
        <v>1007</v>
      </c>
      <c r="N152" s="18" t="s">
        <v>62</v>
      </c>
      <c r="O152" s="5" t="s">
        <v>298</v>
      </c>
      <c r="P152" s="45" t="s">
        <v>308</v>
      </c>
      <c r="Q152" s="38">
        <v>45016</v>
      </c>
      <c r="R152" s="38">
        <v>45016</v>
      </c>
      <c r="S152" s="28"/>
    </row>
    <row r="153" spans="1:19" x14ac:dyDescent="0.25">
      <c r="A153" s="45">
        <v>2023</v>
      </c>
      <c r="B153" s="38">
        <v>44927</v>
      </c>
      <c r="C153" s="38">
        <v>45016</v>
      </c>
      <c r="D153" s="46" t="s">
        <v>91</v>
      </c>
      <c r="E153" s="46" t="s">
        <v>91</v>
      </c>
      <c r="F153" s="47" t="s">
        <v>515</v>
      </c>
      <c r="G153" s="47" t="s">
        <v>972</v>
      </c>
      <c r="H153" s="48" t="s">
        <v>257</v>
      </c>
      <c r="I153" s="40" t="s">
        <v>169</v>
      </c>
      <c r="J153" s="18" t="s">
        <v>59</v>
      </c>
      <c r="K153" s="44" t="s">
        <v>292</v>
      </c>
      <c r="L153" s="43">
        <v>213</v>
      </c>
      <c r="M153" s="5" t="s">
        <v>973</v>
      </c>
      <c r="N153" s="18" t="s">
        <v>62</v>
      </c>
      <c r="O153" s="5" t="s">
        <v>298</v>
      </c>
      <c r="P153" s="45" t="s">
        <v>308</v>
      </c>
      <c r="Q153" s="38">
        <v>45016</v>
      </c>
      <c r="R153" s="38">
        <v>45016</v>
      </c>
      <c r="S153" s="28"/>
    </row>
    <row r="154" spans="1:19" x14ac:dyDescent="0.25">
      <c r="A154" s="45">
        <v>2023</v>
      </c>
      <c r="B154" s="38">
        <v>44927</v>
      </c>
      <c r="C154" s="38">
        <v>45016</v>
      </c>
      <c r="D154" s="46" t="s">
        <v>1139</v>
      </c>
      <c r="E154" s="46" t="s">
        <v>1139</v>
      </c>
      <c r="F154" s="51" t="s">
        <v>1008</v>
      </c>
      <c r="G154" s="40" t="s">
        <v>129</v>
      </c>
      <c r="H154" s="41" t="s">
        <v>546</v>
      </c>
      <c r="I154" s="40" t="s">
        <v>169</v>
      </c>
      <c r="J154" s="18" t="s">
        <v>59</v>
      </c>
      <c r="K154" s="44" t="s">
        <v>292</v>
      </c>
      <c r="L154" s="43">
        <v>225</v>
      </c>
      <c r="M154" s="5" t="s">
        <v>1009</v>
      </c>
      <c r="N154" s="18" t="s">
        <v>62</v>
      </c>
      <c r="O154" s="5" t="s">
        <v>298</v>
      </c>
      <c r="P154" s="45" t="s">
        <v>308</v>
      </c>
      <c r="Q154" s="38">
        <v>45016</v>
      </c>
      <c r="R154" s="38">
        <v>45016</v>
      </c>
      <c r="S154" s="28"/>
    </row>
    <row r="155" spans="1:19" x14ac:dyDescent="0.25">
      <c r="A155" s="37">
        <v>2023</v>
      </c>
      <c r="B155" s="38">
        <v>44927</v>
      </c>
      <c r="C155" s="38">
        <v>45016</v>
      </c>
      <c r="D155" s="46" t="s">
        <v>1138</v>
      </c>
      <c r="E155" s="46" t="s">
        <v>1138</v>
      </c>
      <c r="F155" s="32" t="s">
        <v>1226</v>
      </c>
      <c r="G155" s="33" t="s">
        <v>1227</v>
      </c>
      <c r="H155" s="33" t="s">
        <v>1228</v>
      </c>
      <c r="I155" s="40" t="s">
        <v>169</v>
      </c>
      <c r="J155" s="18" t="s">
        <v>59</v>
      </c>
      <c r="K155" s="44" t="s">
        <v>292</v>
      </c>
      <c r="L155" s="43">
        <v>239</v>
      </c>
      <c r="M155" s="5" t="s">
        <v>1305</v>
      </c>
      <c r="N155" s="18" t="s">
        <v>62</v>
      </c>
      <c r="O155" s="5" t="s">
        <v>298</v>
      </c>
      <c r="P155" s="45" t="s">
        <v>308</v>
      </c>
      <c r="Q155" s="38">
        <v>45016</v>
      </c>
      <c r="R155" s="38">
        <v>45016</v>
      </c>
      <c r="S155" s="28"/>
    </row>
    <row r="156" spans="1:19" x14ac:dyDescent="0.25">
      <c r="A156" s="37">
        <v>2023</v>
      </c>
      <c r="B156" s="38">
        <v>44927</v>
      </c>
      <c r="C156" s="38">
        <v>45016</v>
      </c>
      <c r="D156" s="46" t="s">
        <v>1144</v>
      </c>
      <c r="E156" s="46" t="s">
        <v>1144</v>
      </c>
      <c r="F156" s="51" t="s">
        <v>772</v>
      </c>
      <c r="G156" s="40" t="s">
        <v>773</v>
      </c>
      <c r="H156" s="41" t="s">
        <v>139</v>
      </c>
      <c r="I156" s="40" t="s">
        <v>169</v>
      </c>
      <c r="J156" s="18" t="s">
        <v>59</v>
      </c>
      <c r="K156" s="44" t="s">
        <v>292</v>
      </c>
      <c r="L156" s="43">
        <v>59</v>
      </c>
      <c r="M156" s="5" t="s">
        <v>852</v>
      </c>
      <c r="N156" s="18" t="s">
        <v>62</v>
      </c>
      <c r="O156" s="5" t="s">
        <v>298</v>
      </c>
      <c r="P156" s="45" t="s">
        <v>308</v>
      </c>
      <c r="Q156" s="38">
        <v>45016</v>
      </c>
      <c r="R156" s="38">
        <v>45016</v>
      </c>
      <c r="S156" s="28"/>
    </row>
    <row r="157" spans="1:19" x14ac:dyDescent="0.25">
      <c r="A157" s="45">
        <v>2023</v>
      </c>
      <c r="B157" s="38">
        <v>44927</v>
      </c>
      <c r="C157" s="38">
        <v>45016</v>
      </c>
      <c r="D157" s="46" t="s">
        <v>1131</v>
      </c>
      <c r="E157" s="46" t="s">
        <v>1131</v>
      </c>
      <c r="F157" s="40" t="s">
        <v>595</v>
      </c>
      <c r="G157" s="40" t="s">
        <v>133</v>
      </c>
      <c r="H157" s="41" t="s">
        <v>139</v>
      </c>
      <c r="I157" s="40" t="s">
        <v>169</v>
      </c>
      <c r="J157" s="18" t="s">
        <v>59</v>
      </c>
      <c r="K157" s="44" t="s">
        <v>596</v>
      </c>
      <c r="L157" s="43">
        <v>60</v>
      </c>
      <c r="M157" s="5" t="s">
        <v>853</v>
      </c>
      <c r="N157" s="18" t="s">
        <v>62</v>
      </c>
      <c r="O157" s="5" t="s">
        <v>298</v>
      </c>
      <c r="P157" s="45" t="s">
        <v>308</v>
      </c>
      <c r="Q157" s="38">
        <v>45016</v>
      </c>
      <c r="R157" s="38">
        <v>45016</v>
      </c>
      <c r="S157" s="28"/>
    </row>
    <row r="158" spans="1:19" x14ac:dyDescent="0.25">
      <c r="A158" s="45">
        <v>2023</v>
      </c>
      <c r="B158" s="38">
        <v>44927</v>
      </c>
      <c r="C158" s="38">
        <v>45016</v>
      </c>
      <c r="D158" s="46" t="s">
        <v>1229</v>
      </c>
      <c r="E158" s="46" t="s">
        <v>1229</v>
      </c>
      <c r="F158" s="32" t="s">
        <v>1230</v>
      </c>
      <c r="G158" s="33" t="s">
        <v>490</v>
      </c>
      <c r="H158" s="33" t="s">
        <v>129</v>
      </c>
      <c r="I158" s="40" t="s">
        <v>169</v>
      </c>
      <c r="J158" s="18" t="s">
        <v>59</v>
      </c>
      <c r="K158" s="44" t="s">
        <v>1308</v>
      </c>
      <c r="L158" s="43">
        <v>251</v>
      </c>
      <c r="M158" s="5" t="s">
        <v>1309</v>
      </c>
      <c r="N158" s="18" t="s">
        <v>62</v>
      </c>
      <c r="O158" s="5" t="s">
        <v>298</v>
      </c>
      <c r="P158" s="45" t="s">
        <v>308</v>
      </c>
      <c r="Q158" s="38">
        <v>45016</v>
      </c>
      <c r="R158" s="38">
        <v>45016</v>
      </c>
      <c r="S158" s="28"/>
    </row>
    <row r="159" spans="1:19" x14ac:dyDescent="0.25">
      <c r="A159" s="45">
        <v>2023</v>
      </c>
      <c r="B159" s="38">
        <v>44927</v>
      </c>
      <c r="C159" s="38">
        <v>45016</v>
      </c>
      <c r="D159" s="39" t="s">
        <v>83</v>
      </c>
      <c r="E159" s="39" t="s">
        <v>83</v>
      </c>
      <c r="F159" s="40" t="s">
        <v>152</v>
      </c>
      <c r="G159" s="40" t="s">
        <v>133</v>
      </c>
      <c r="H159" s="41" t="s">
        <v>153</v>
      </c>
      <c r="I159" s="40" t="s">
        <v>148</v>
      </c>
      <c r="J159" s="18" t="s">
        <v>59</v>
      </c>
      <c r="K159" s="44" t="s">
        <v>292</v>
      </c>
      <c r="L159" s="43">
        <v>27</v>
      </c>
      <c r="M159" s="5" t="s">
        <v>836</v>
      </c>
      <c r="N159" s="18" t="s">
        <v>62</v>
      </c>
      <c r="O159" s="5" t="s">
        <v>298</v>
      </c>
      <c r="P159" s="45" t="s">
        <v>308</v>
      </c>
      <c r="Q159" s="38">
        <v>45016</v>
      </c>
      <c r="R159" s="38">
        <v>45016</v>
      </c>
      <c r="S159" s="28"/>
    </row>
    <row r="160" spans="1:19" x14ac:dyDescent="0.25">
      <c r="A160" s="37">
        <v>2023</v>
      </c>
      <c r="B160" s="38">
        <v>44927</v>
      </c>
      <c r="C160" s="38">
        <v>45016</v>
      </c>
      <c r="D160" s="46" t="s">
        <v>1231</v>
      </c>
      <c r="E160" s="46" t="s">
        <v>1231</v>
      </c>
      <c r="F160" s="32" t="s">
        <v>1232</v>
      </c>
      <c r="G160" s="33" t="s">
        <v>1233</v>
      </c>
      <c r="H160" s="33" t="s">
        <v>134</v>
      </c>
      <c r="I160" s="40" t="s">
        <v>148</v>
      </c>
      <c r="J160" s="18" t="s">
        <v>59</v>
      </c>
      <c r="K160" s="44" t="s">
        <v>292</v>
      </c>
      <c r="L160" s="43">
        <v>252</v>
      </c>
      <c r="M160" s="5" t="s">
        <v>1314</v>
      </c>
      <c r="N160" s="18" t="s">
        <v>62</v>
      </c>
      <c r="O160" s="5" t="s">
        <v>298</v>
      </c>
      <c r="P160" s="45" t="s">
        <v>308</v>
      </c>
      <c r="Q160" s="38">
        <v>45016</v>
      </c>
      <c r="R160" s="38">
        <v>45016</v>
      </c>
      <c r="S160" s="28"/>
    </row>
    <row r="161" spans="1:19" x14ac:dyDescent="0.25">
      <c r="A161" s="37">
        <v>2023</v>
      </c>
      <c r="B161" s="38">
        <v>44927</v>
      </c>
      <c r="C161" s="38">
        <v>45016</v>
      </c>
      <c r="D161" s="46" t="s">
        <v>84</v>
      </c>
      <c r="E161" s="46" t="s">
        <v>84</v>
      </c>
      <c r="F161" s="51" t="s">
        <v>154</v>
      </c>
      <c r="G161" s="40" t="s">
        <v>126</v>
      </c>
      <c r="H161" s="41" t="s">
        <v>155</v>
      </c>
      <c r="I161" s="40" t="s">
        <v>148</v>
      </c>
      <c r="J161" s="18" t="s">
        <v>59</v>
      </c>
      <c r="K161" s="44" t="s">
        <v>292</v>
      </c>
      <c r="L161" s="43">
        <v>30</v>
      </c>
      <c r="M161" s="5" t="s">
        <v>837</v>
      </c>
      <c r="N161" s="18" t="s">
        <v>62</v>
      </c>
      <c r="O161" s="5" t="s">
        <v>298</v>
      </c>
      <c r="P161" s="45" t="s">
        <v>308</v>
      </c>
      <c r="Q161" s="38">
        <v>45016</v>
      </c>
      <c r="R161" s="38">
        <v>45016</v>
      </c>
      <c r="S161" s="28"/>
    </row>
    <row r="162" spans="1:19" x14ac:dyDescent="0.25">
      <c r="A162" s="37">
        <v>2023</v>
      </c>
      <c r="B162" s="38">
        <v>44927</v>
      </c>
      <c r="C162" s="38">
        <v>45016</v>
      </c>
      <c r="D162" s="46" t="s">
        <v>556</v>
      </c>
      <c r="E162" s="46" t="s">
        <v>556</v>
      </c>
      <c r="F162" s="47" t="s">
        <v>766</v>
      </c>
      <c r="G162" s="47" t="s">
        <v>241</v>
      </c>
      <c r="H162" s="48" t="s">
        <v>767</v>
      </c>
      <c r="I162" s="40" t="s">
        <v>148</v>
      </c>
      <c r="J162" s="18" t="s">
        <v>59</v>
      </c>
      <c r="K162" s="44" t="s">
        <v>292</v>
      </c>
      <c r="L162" s="43">
        <v>31</v>
      </c>
      <c r="M162" s="5" t="s">
        <v>838</v>
      </c>
      <c r="N162" s="18" t="s">
        <v>62</v>
      </c>
      <c r="O162" s="5" t="s">
        <v>298</v>
      </c>
      <c r="P162" s="45" t="s">
        <v>308</v>
      </c>
      <c r="Q162" s="38">
        <v>45016</v>
      </c>
      <c r="R162" s="38">
        <v>45016</v>
      </c>
      <c r="S162" s="28"/>
    </row>
    <row r="163" spans="1:19" x14ac:dyDescent="0.25">
      <c r="A163" s="45">
        <v>2023</v>
      </c>
      <c r="B163" s="38">
        <v>44927</v>
      </c>
      <c r="C163" s="38">
        <v>45016</v>
      </c>
      <c r="D163" s="46" t="s">
        <v>1146</v>
      </c>
      <c r="E163" s="46" t="s">
        <v>1146</v>
      </c>
      <c r="F163" s="40" t="s">
        <v>121</v>
      </c>
      <c r="G163" s="40" t="s">
        <v>558</v>
      </c>
      <c r="H163" s="41" t="s">
        <v>135</v>
      </c>
      <c r="I163" s="40" t="s">
        <v>148</v>
      </c>
      <c r="J163" s="18" t="s">
        <v>59</v>
      </c>
      <c r="K163" s="44" t="s">
        <v>292</v>
      </c>
      <c r="L163" s="43">
        <v>32</v>
      </c>
      <c r="M163" s="5" t="s">
        <v>839</v>
      </c>
      <c r="N163" s="18" t="s">
        <v>62</v>
      </c>
      <c r="O163" s="5" t="s">
        <v>298</v>
      </c>
      <c r="P163" s="45" t="s">
        <v>308</v>
      </c>
      <c r="Q163" s="38">
        <v>45016</v>
      </c>
      <c r="R163" s="38">
        <v>45016</v>
      </c>
      <c r="S163" s="28"/>
    </row>
    <row r="164" spans="1:19" x14ac:dyDescent="0.25">
      <c r="A164" s="45">
        <v>2023</v>
      </c>
      <c r="B164" s="38">
        <v>44927</v>
      </c>
      <c r="C164" s="38">
        <v>45016</v>
      </c>
      <c r="D164" s="46" t="s">
        <v>1148</v>
      </c>
      <c r="E164" s="46" t="s">
        <v>1148</v>
      </c>
      <c r="F164" s="40" t="s">
        <v>560</v>
      </c>
      <c r="G164" s="40" t="s">
        <v>138</v>
      </c>
      <c r="H164" s="41" t="s">
        <v>561</v>
      </c>
      <c r="I164" s="40" t="s">
        <v>148</v>
      </c>
      <c r="J164" s="18" t="s">
        <v>59</v>
      </c>
      <c r="K164" s="44" t="s">
        <v>292</v>
      </c>
      <c r="L164" s="43">
        <v>33</v>
      </c>
      <c r="M164" s="5" t="s">
        <v>840</v>
      </c>
      <c r="N164" s="18" t="s">
        <v>62</v>
      </c>
      <c r="O164" s="5" t="s">
        <v>298</v>
      </c>
      <c r="P164" s="45" t="s">
        <v>308</v>
      </c>
      <c r="Q164" s="38">
        <v>45016</v>
      </c>
      <c r="R164" s="38">
        <v>45016</v>
      </c>
      <c r="S164" s="28"/>
    </row>
    <row r="165" spans="1:19" x14ac:dyDescent="0.25">
      <c r="A165" s="45">
        <v>2023</v>
      </c>
      <c r="B165" s="38">
        <v>44927</v>
      </c>
      <c r="C165" s="38">
        <v>45016</v>
      </c>
      <c r="D165" s="46" t="s">
        <v>85</v>
      </c>
      <c r="E165" s="46" t="s">
        <v>85</v>
      </c>
      <c r="F165" s="51" t="s">
        <v>156</v>
      </c>
      <c r="G165" s="40" t="s">
        <v>157</v>
      </c>
      <c r="H165" s="41" t="s">
        <v>158</v>
      </c>
      <c r="I165" s="40" t="s">
        <v>148</v>
      </c>
      <c r="J165" s="40" t="s">
        <v>60</v>
      </c>
      <c r="K165" s="44" t="s">
        <v>292</v>
      </c>
      <c r="L165" s="43">
        <v>34</v>
      </c>
      <c r="M165" s="5" t="s">
        <v>841</v>
      </c>
      <c r="N165" s="18" t="s">
        <v>62</v>
      </c>
      <c r="O165" s="5" t="s">
        <v>298</v>
      </c>
      <c r="P165" s="45" t="s">
        <v>308</v>
      </c>
      <c r="Q165" s="38">
        <v>45016</v>
      </c>
      <c r="R165" s="38">
        <v>45016</v>
      </c>
      <c r="S165" s="28"/>
    </row>
    <row r="166" spans="1:19" x14ac:dyDescent="0.25">
      <c r="A166" s="37">
        <v>2023</v>
      </c>
      <c r="B166" s="38">
        <v>44927</v>
      </c>
      <c r="C166" s="38">
        <v>45016</v>
      </c>
      <c r="D166" s="46" t="s">
        <v>86</v>
      </c>
      <c r="E166" s="46" t="s">
        <v>86</v>
      </c>
      <c r="F166" s="47" t="s">
        <v>997</v>
      </c>
      <c r="G166" s="47" t="s">
        <v>998</v>
      </c>
      <c r="H166" s="48" t="s">
        <v>151</v>
      </c>
      <c r="I166" s="40" t="s">
        <v>148</v>
      </c>
      <c r="J166" s="18" t="s">
        <v>59</v>
      </c>
      <c r="K166" s="44" t="s">
        <v>292</v>
      </c>
      <c r="L166" s="43">
        <v>220</v>
      </c>
      <c r="M166" s="5" t="s">
        <v>999</v>
      </c>
      <c r="N166" s="18" t="s">
        <v>62</v>
      </c>
      <c r="O166" s="5" t="s">
        <v>298</v>
      </c>
      <c r="P166" s="45" t="s">
        <v>308</v>
      </c>
      <c r="Q166" s="38">
        <v>45016</v>
      </c>
      <c r="R166" s="38">
        <v>45016</v>
      </c>
      <c r="S166" s="28"/>
    </row>
    <row r="167" spans="1:19" x14ac:dyDescent="0.25">
      <c r="A167" s="45">
        <v>2023</v>
      </c>
      <c r="B167" s="38">
        <v>44927</v>
      </c>
      <c r="C167" s="38">
        <v>45016</v>
      </c>
      <c r="D167" s="46" t="s">
        <v>1147</v>
      </c>
      <c r="E167" s="46" t="s">
        <v>1147</v>
      </c>
      <c r="F167" s="40" t="s">
        <v>159</v>
      </c>
      <c r="G167" s="40" t="s">
        <v>160</v>
      </c>
      <c r="H167" s="41" t="s">
        <v>161</v>
      </c>
      <c r="I167" s="40" t="s">
        <v>148</v>
      </c>
      <c r="J167" s="18" t="s">
        <v>59</v>
      </c>
      <c r="K167" s="44" t="s">
        <v>292</v>
      </c>
      <c r="L167" s="43">
        <v>36</v>
      </c>
      <c r="M167" s="5" t="s">
        <v>842</v>
      </c>
      <c r="N167" s="18" t="s">
        <v>62</v>
      </c>
      <c r="O167" s="5" t="s">
        <v>298</v>
      </c>
      <c r="P167" s="45" t="s">
        <v>308</v>
      </c>
      <c r="Q167" s="38">
        <v>45016</v>
      </c>
      <c r="R167" s="38">
        <v>45016</v>
      </c>
    </row>
    <row r="168" spans="1:19" x14ac:dyDescent="0.25">
      <c r="A168" s="45">
        <v>2023</v>
      </c>
      <c r="B168" s="38">
        <v>44927</v>
      </c>
      <c r="C168" s="38">
        <v>45016</v>
      </c>
      <c r="D168" s="46" t="s">
        <v>1234</v>
      </c>
      <c r="E168" s="46" t="s">
        <v>1234</v>
      </c>
      <c r="F168" s="32" t="s">
        <v>1235</v>
      </c>
      <c r="G168" s="33" t="s">
        <v>162</v>
      </c>
      <c r="H168" s="33" t="s">
        <v>129</v>
      </c>
      <c r="I168" s="40" t="s">
        <v>148</v>
      </c>
      <c r="J168" s="18" t="s">
        <v>59</v>
      </c>
      <c r="K168" s="44" t="s">
        <v>292</v>
      </c>
      <c r="L168" s="43">
        <v>253</v>
      </c>
      <c r="M168" s="5" t="s">
        <v>1321</v>
      </c>
      <c r="N168" s="18" t="s">
        <v>62</v>
      </c>
      <c r="O168" s="5" t="s">
        <v>298</v>
      </c>
      <c r="P168" s="45" t="s">
        <v>308</v>
      </c>
      <c r="Q168" s="38">
        <v>45016</v>
      </c>
      <c r="R168" s="38">
        <v>45016</v>
      </c>
    </row>
    <row r="169" spans="1:19" x14ac:dyDescent="0.25">
      <c r="A169" s="45">
        <v>2023</v>
      </c>
      <c r="B169" s="38">
        <v>44927</v>
      </c>
      <c r="C169" s="38">
        <v>45016</v>
      </c>
      <c r="D169" s="46" t="s">
        <v>87</v>
      </c>
      <c r="E169" s="46" t="s">
        <v>87</v>
      </c>
      <c r="F169" s="51" t="s">
        <v>227</v>
      </c>
      <c r="G169" s="40" t="s">
        <v>228</v>
      </c>
      <c r="H169" s="41" t="s">
        <v>229</v>
      </c>
      <c r="I169" s="40" t="s">
        <v>148</v>
      </c>
      <c r="J169" s="18" t="s">
        <v>59</v>
      </c>
      <c r="K169" s="44" t="s">
        <v>292</v>
      </c>
      <c r="L169" s="43">
        <v>38</v>
      </c>
      <c r="M169" s="5" t="s">
        <v>843</v>
      </c>
      <c r="N169" s="18" t="s">
        <v>62</v>
      </c>
      <c r="O169" s="5" t="s">
        <v>298</v>
      </c>
      <c r="P169" s="45" t="s">
        <v>308</v>
      </c>
      <c r="Q169" s="38">
        <v>45016</v>
      </c>
      <c r="R169" s="38">
        <v>45016</v>
      </c>
    </row>
    <row r="170" spans="1:19" x14ac:dyDescent="0.25">
      <c r="A170" s="37">
        <v>2023</v>
      </c>
      <c r="B170" s="38">
        <v>44927</v>
      </c>
      <c r="C170" s="38">
        <v>45016</v>
      </c>
      <c r="D170" s="46" t="s">
        <v>541</v>
      </c>
      <c r="E170" s="46" t="s">
        <v>541</v>
      </c>
      <c r="F170" s="51" t="s">
        <v>165</v>
      </c>
      <c r="G170" s="40" t="s">
        <v>166</v>
      </c>
      <c r="H170" s="41" t="s">
        <v>167</v>
      </c>
      <c r="I170" s="40" t="s">
        <v>148</v>
      </c>
      <c r="J170" s="18" t="s">
        <v>59</v>
      </c>
      <c r="K170" s="44" t="s">
        <v>292</v>
      </c>
      <c r="L170" s="43">
        <v>39</v>
      </c>
      <c r="M170" s="5" t="s">
        <v>844</v>
      </c>
      <c r="N170" s="18" t="s">
        <v>62</v>
      </c>
      <c r="O170" s="5" t="s">
        <v>298</v>
      </c>
      <c r="P170" s="45" t="s">
        <v>308</v>
      </c>
      <c r="Q170" s="38">
        <v>45016</v>
      </c>
      <c r="R170" s="38">
        <v>45016</v>
      </c>
    </row>
    <row r="171" spans="1:19" x14ac:dyDescent="0.25">
      <c r="A171" s="37">
        <v>2023</v>
      </c>
      <c r="B171" s="38">
        <v>44927</v>
      </c>
      <c r="C171" s="38">
        <v>45016</v>
      </c>
      <c r="D171" s="46" t="s">
        <v>566</v>
      </c>
      <c r="E171" s="46" t="s">
        <v>566</v>
      </c>
      <c r="F171" s="47" t="s">
        <v>567</v>
      </c>
      <c r="G171" s="47" t="s">
        <v>568</v>
      </c>
      <c r="H171" s="48" t="s">
        <v>129</v>
      </c>
      <c r="I171" s="40" t="s">
        <v>148</v>
      </c>
      <c r="J171" s="18" t="s">
        <v>59</v>
      </c>
      <c r="K171" s="44" t="s">
        <v>292</v>
      </c>
      <c r="L171" s="43">
        <v>41</v>
      </c>
      <c r="M171" s="5" t="s">
        <v>846</v>
      </c>
      <c r="N171" s="18" t="s">
        <v>62</v>
      </c>
      <c r="O171" s="5" t="s">
        <v>298</v>
      </c>
      <c r="P171" s="45" t="s">
        <v>308</v>
      </c>
      <c r="Q171" s="38">
        <v>45016</v>
      </c>
      <c r="R171" s="38">
        <v>45016</v>
      </c>
    </row>
    <row r="172" spans="1:19" x14ac:dyDescent="0.25">
      <c r="A172" s="37">
        <v>2023</v>
      </c>
      <c r="B172" s="38">
        <v>44927</v>
      </c>
      <c r="C172" s="38">
        <v>45016</v>
      </c>
      <c r="D172" s="46" t="s">
        <v>563</v>
      </c>
      <c r="E172" s="46" t="s">
        <v>563</v>
      </c>
      <c r="F172" s="40" t="s">
        <v>564</v>
      </c>
      <c r="G172" s="40" t="s">
        <v>173</v>
      </c>
      <c r="H172" s="41" t="s">
        <v>565</v>
      </c>
      <c r="I172" s="40" t="s">
        <v>148</v>
      </c>
      <c r="J172" s="40" t="s">
        <v>60</v>
      </c>
      <c r="K172" s="44" t="s">
        <v>297</v>
      </c>
      <c r="L172" s="43">
        <v>40</v>
      </c>
      <c r="M172" s="5" t="s">
        <v>845</v>
      </c>
      <c r="N172" s="18" t="s">
        <v>62</v>
      </c>
      <c r="O172" s="5" t="s">
        <v>298</v>
      </c>
      <c r="P172" s="45" t="s">
        <v>308</v>
      </c>
      <c r="Q172" s="38">
        <v>45016</v>
      </c>
      <c r="R172" s="38">
        <v>45016</v>
      </c>
    </row>
    <row r="173" spans="1:19" x14ac:dyDescent="0.25">
      <c r="A173" s="45">
        <v>2023</v>
      </c>
      <c r="B173" s="38">
        <v>44927</v>
      </c>
      <c r="C173" s="38">
        <v>45016</v>
      </c>
      <c r="D173" s="46" t="s">
        <v>1145</v>
      </c>
      <c r="E173" s="46" t="s">
        <v>1145</v>
      </c>
      <c r="F173" s="40" t="s">
        <v>573</v>
      </c>
      <c r="G173" s="40" t="s">
        <v>574</v>
      </c>
      <c r="H173" s="41" t="s">
        <v>269</v>
      </c>
      <c r="I173" s="40" t="s">
        <v>148</v>
      </c>
      <c r="J173" s="18" t="s">
        <v>59</v>
      </c>
      <c r="K173" s="44" t="s">
        <v>1070</v>
      </c>
      <c r="L173" s="43">
        <v>42</v>
      </c>
      <c r="M173" s="5" t="s">
        <v>847</v>
      </c>
      <c r="N173" s="18" t="s">
        <v>62</v>
      </c>
      <c r="O173" s="5" t="s">
        <v>298</v>
      </c>
      <c r="P173" s="45" t="s">
        <v>308</v>
      </c>
      <c r="Q173" s="38">
        <v>45016</v>
      </c>
      <c r="R173" s="38">
        <v>45016</v>
      </c>
    </row>
    <row r="174" spans="1:19" x14ac:dyDescent="0.25">
      <c r="A174" s="45">
        <v>2023</v>
      </c>
      <c r="B174" s="38">
        <v>44927</v>
      </c>
      <c r="C174" s="38">
        <v>45016</v>
      </c>
      <c r="D174" s="39" t="s">
        <v>80</v>
      </c>
      <c r="E174" s="39" t="s">
        <v>80</v>
      </c>
      <c r="F174" s="40" t="s">
        <v>142</v>
      </c>
      <c r="G174" s="40" t="s">
        <v>143</v>
      </c>
      <c r="H174" s="41" t="s">
        <v>123</v>
      </c>
      <c r="I174" s="40" t="s">
        <v>116</v>
      </c>
      <c r="J174" s="18" t="s">
        <v>61</v>
      </c>
      <c r="K174" s="44" t="s">
        <v>300</v>
      </c>
      <c r="L174" s="43">
        <v>18</v>
      </c>
      <c r="M174" s="5" t="s">
        <v>831</v>
      </c>
      <c r="N174" s="18" t="s">
        <v>62</v>
      </c>
      <c r="O174" s="5" t="s">
        <v>298</v>
      </c>
      <c r="P174" s="45" t="s">
        <v>308</v>
      </c>
      <c r="Q174" s="38">
        <v>45016</v>
      </c>
      <c r="R174" s="38">
        <v>45016</v>
      </c>
    </row>
    <row r="175" spans="1:19" x14ac:dyDescent="0.25">
      <c r="A175" s="45">
        <v>2023</v>
      </c>
      <c r="B175" s="38">
        <v>44927</v>
      </c>
      <c r="C175" s="38">
        <v>45016</v>
      </c>
      <c r="D175" s="46" t="s">
        <v>1236</v>
      </c>
      <c r="E175" s="46" t="s">
        <v>1236</v>
      </c>
      <c r="F175" s="47" t="s">
        <v>142</v>
      </c>
      <c r="G175" s="47" t="s">
        <v>144</v>
      </c>
      <c r="H175" s="48" t="s">
        <v>145</v>
      </c>
      <c r="I175" s="40" t="s">
        <v>116</v>
      </c>
      <c r="J175" s="18" t="s">
        <v>59</v>
      </c>
      <c r="K175" s="44" t="s">
        <v>293</v>
      </c>
      <c r="L175" s="43">
        <v>21</v>
      </c>
      <c r="M175" s="5" t="s">
        <v>832</v>
      </c>
      <c r="N175" s="18" t="s">
        <v>62</v>
      </c>
      <c r="O175" s="5" t="s">
        <v>298</v>
      </c>
      <c r="P175" s="45" t="s">
        <v>308</v>
      </c>
      <c r="Q175" s="38">
        <v>45016</v>
      </c>
      <c r="R175" s="38">
        <v>45016</v>
      </c>
    </row>
    <row r="176" spans="1:19" x14ac:dyDescent="0.25">
      <c r="A176" s="37">
        <v>2023</v>
      </c>
      <c r="B176" s="38">
        <v>44927</v>
      </c>
      <c r="C176" s="38">
        <v>45016</v>
      </c>
      <c r="D176" s="46" t="s">
        <v>81</v>
      </c>
      <c r="E176" s="46" t="s">
        <v>81</v>
      </c>
      <c r="F176" s="47" t="s">
        <v>263</v>
      </c>
      <c r="G176" s="47" t="s">
        <v>264</v>
      </c>
      <c r="H176" s="48" t="s">
        <v>137</v>
      </c>
      <c r="I176" s="40" t="s">
        <v>116</v>
      </c>
      <c r="J176" s="18" t="s">
        <v>59</v>
      </c>
      <c r="K176" s="44" t="s">
        <v>292</v>
      </c>
      <c r="L176" s="43">
        <v>22</v>
      </c>
      <c r="M176" s="5" t="s">
        <v>833</v>
      </c>
      <c r="N176" s="18" t="s">
        <v>62</v>
      </c>
      <c r="O176" s="5" t="s">
        <v>298</v>
      </c>
      <c r="P176" s="45" t="s">
        <v>308</v>
      </c>
      <c r="Q176" s="38">
        <v>45016</v>
      </c>
      <c r="R176" s="38">
        <v>45016</v>
      </c>
    </row>
    <row r="177" spans="1:18" x14ac:dyDescent="0.25">
      <c r="A177" s="37">
        <v>2023</v>
      </c>
      <c r="B177" s="38">
        <v>44927</v>
      </c>
      <c r="C177" s="38">
        <v>45016</v>
      </c>
      <c r="D177" s="46" t="s">
        <v>82</v>
      </c>
      <c r="E177" s="46" t="s">
        <v>82</v>
      </c>
      <c r="F177" s="51" t="s">
        <v>834</v>
      </c>
      <c r="G177" s="40" t="s">
        <v>147</v>
      </c>
      <c r="H177" s="41" t="s">
        <v>1149</v>
      </c>
      <c r="I177" s="40" t="s">
        <v>116</v>
      </c>
      <c r="J177" s="18" t="s">
        <v>59</v>
      </c>
      <c r="K177" s="44" t="s">
        <v>1150</v>
      </c>
      <c r="L177" s="43">
        <v>200</v>
      </c>
      <c r="M177" s="5" t="s">
        <v>1151</v>
      </c>
      <c r="N177" s="18" t="s">
        <v>62</v>
      </c>
      <c r="O177" s="5" t="s">
        <v>298</v>
      </c>
      <c r="P177" s="45" t="s">
        <v>308</v>
      </c>
      <c r="Q177" s="38">
        <v>45016</v>
      </c>
      <c r="R177" s="38">
        <v>45016</v>
      </c>
    </row>
    <row r="178" spans="1:18" x14ac:dyDescent="0.25">
      <c r="A178" s="45">
        <v>2023</v>
      </c>
      <c r="B178" s="38">
        <v>44927</v>
      </c>
      <c r="C178" s="38">
        <v>45016</v>
      </c>
      <c r="D178" s="46" t="s">
        <v>1237</v>
      </c>
      <c r="E178" s="46" t="s">
        <v>1237</v>
      </c>
      <c r="F178" s="40" t="s">
        <v>551</v>
      </c>
      <c r="G178" s="40" t="s">
        <v>174</v>
      </c>
      <c r="H178" s="41" t="s">
        <v>129</v>
      </c>
      <c r="I178" s="40" t="s">
        <v>116</v>
      </c>
      <c r="J178" s="18" t="s">
        <v>59</v>
      </c>
      <c r="K178" s="44" t="s">
        <v>1152</v>
      </c>
      <c r="L178" s="43">
        <v>24</v>
      </c>
      <c r="M178" s="5" t="s">
        <v>835</v>
      </c>
      <c r="N178" s="18" t="s">
        <v>62</v>
      </c>
      <c r="O178" s="5" t="s">
        <v>298</v>
      </c>
      <c r="P178" s="45" t="s">
        <v>308</v>
      </c>
      <c r="Q178" s="38">
        <v>45016</v>
      </c>
      <c r="R178" s="38">
        <v>45016</v>
      </c>
    </row>
    <row r="179" spans="1:18" x14ac:dyDescent="0.25">
      <c r="A179" s="37">
        <v>2023</v>
      </c>
      <c r="B179" s="38">
        <v>44927</v>
      </c>
      <c r="C179" s="38">
        <v>45016</v>
      </c>
      <c r="D179" s="39" t="s">
        <v>1156</v>
      </c>
      <c r="E179" s="39" t="s">
        <v>1156</v>
      </c>
      <c r="F179" s="40" t="s">
        <v>178</v>
      </c>
      <c r="G179" s="40" t="s">
        <v>134</v>
      </c>
      <c r="H179" s="41" t="s">
        <v>179</v>
      </c>
      <c r="I179" s="40" t="s">
        <v>1155</v>
      </c>
      <c r="J179" s="40" t="s">
        <v>60</v>
      </c>
      <c r="K179" s="44" t="s">
        <v>291</v>
      </c>
      <c r="L179" s="43">
        <v>2</v>
      </c>
      <c r="M179" s="5" t="s">
        <v>817</v>
      </c>
      <c r="N179" s="18" t="s">
        <v>62</v>
      </c>
      <c r="O179" s="5" t="s">
        <v>298</v>
      </c>
      <c r="P179" s="45" t="s">
        <v>308</v>
      </c>
      <c r="Q179" s="38">
        <v>45016</v>
      </c>
      <c r="R179" s="38">
        <v>45016</v>
      </c>
    </row>
    <row r="180" spans="1:18" x14ac:dyDescent="0.25">
      <c r="A180" s="37">
        <v>2023</v>
      </c>
      <c r="B180" s="38">
        <v>44927</v>
      </c>
      <c r="C180" s="38">
        <v>45016</v>
      </c>
      <c r="D180" s="39" t="s">
        <v>1153</v>
      </c>
      <c r="E180" s="39" t="s">
        <v>1153</v>
      </c>
      <c r="F180" s="40" t="s">
        <v>124</v>
      </c>
      <c r="G180" s="40" t="s">
        <v>117</v>
      </c>
      <c r="H180" s="41" t="s">
        <v>125</v>
      </c>
      <c r="I180" s="40" t="s">
        <v>1155</v>
      </c>
      <c r="J180" s="18" t="s">
        <v>59</v>
      </c>
      <c r="K180" s="44" t="s">
        <v>1154</v>
      </c>
      <c r="L180" s="43">
        <v>3</v>
      </c>
      <c r="M180" s="5" t="s">
        <v>818</v>
      </c>
      <c r="N180" s="18" t="s">
        <v>62</v>
      </c>
      <c r="O180" s="5" t="s">
        <v>298</v>
      </c>
      <c r="P180" s="45" t="s">
        <v>308</v>
      </c>
      <c r="Q180" s="38">
        <v>45016</v>
      </c>
      <c r="R180" s="38">
        <v>45016</v>
      </c>
    </row>
    <row r="181" spans="1:18" x14ac:dyDescent="0.25">
      <c r="A181" s="37">
        <v>2023</v>
      </c>
      <c r="B181" s="38">
        <v>44927</v>
      </c>
      <c r="C181" s="38">
        <v>45016</v>
      </c>
      <c r="D181" s="46" t="s">
        <v>1238</v>
      </c>
      <c r="E181" s="46" t="s">
        <v>1238</v>
      </c>
      <c r="F181" s="40" t="s">
        <v>163</v>
      </c>
      <c r="G181" s="40" t="s">
        <v>164</v>
      </c>
      <c r="H181" s="41" t="s">
        <v>130</v>
      </c>
      <c r="I181" s="40" t="s">
        <v>1155</v>
      </c>
      <c r="J181" s="18" t="s">
        <v>59</v>
      </c>
      <c r="K181" s="44" t="s">
        <v>292</v>
      </c>
      <c r="L181" s="43">
        <v>5</v>
      </c>
      <c r="M181" s="5" t="s">
        <v>819</v>
      </c>
      <c r="N181" s="18" t="s">
        <v>62</v>
      </c>
      <c r="O181" s="5" t="s">
        <v>298</v>
      </c>
      <c r="P181" s="45" t="s">
        <v>308</v>
      </c>
      <c r="Q181" s="38">
        <v>45016</v>
      </c>
      <c r="R181" s="38">
        <v>45016</v>
      </c>
    </row>
    <row r="182" spans="1:18" x14ac:dyDescent="0.25">
      <c r="A182" s="37">
        <v>2023</v>
      </c>
      <c r="B182" s="38">
        <v>44927</v>
      </c>
      <c r="C182" s="38">
        <v>45016</v>
      </c>
      <c r="D182" s="46" t="s">
        <v>1239</v>
      </c>
      <c r="E182" s="46" t="s">
        <v>1239</v>
      </c>
      <c r="F182" s="30" t="s">
        <v>699</v>
      </c>
      <c r="G182" s="33" t="s">
        <v>700</v>
      </c>
      <c r="H182" s="33" t="s">
        <v>701</v>
      </c>
      <c r="I182" s="40" t="s">
        <v>1155</v>
      </c>
      <c r="J182" s="18" t="s">
        <v>57</v>
      </c>
      <c r="K182" s="44" t="s">
        <v>1061</v>
      </c>
      <c r="L182" s="43">
        <v>254</v>
      </c>
      <c r="M182" s="5" t="s">
        <v>1240</v>
      </c>
      <c r="N182" s="18" t="s">
        <v>62</v>
      </c>
      <c r="O182" s="5" t="s">
        <v>298</v>
      </c>
      <c r="P182" s="45" t="s">
        <v>308</v>
      </c>
      <c r="Q182" s="38">
        <v>45016</v>
      </c>
      <c r="R182" s="38">
        <v>45016</v>
      </c>
    </row>
  </sheetData>
  <autoFilter ref="A7:S18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82">
      <formula1>Hidden_213</formula1>
    </dataValidation>
    <dataValidation type="list" allowBlank="1" showErrorMessage="1" sqref="J8:J182">
      <formula1>Hidden_19</formula1>
    </dataValidation>
  </dataValidations>
  <hyperlinks>
    <hyperlink ref="M13" r:id="rId1"/>
    <hyperlink ref="M182" r:id="rId2"/>
    <hyperlink ref="M14" r:id="rId3"/>
    <hyperlink ref="M15" r:id="rId4"/>
    <hyperlink ref="M21" r:id="rId5"/>
    <hyperlink ref="M37" r:id="rId6"/>
    <hyperlink ref="M45" r:id="rId7"/>
    <hyperlink ref="M57" r:id="rId8"/>
    <hyperlink ref="M58" r:id="rId9"/>
    <hyperlink ref="M72" r:id="rId10"/>
    <hyperlink ref="M75" r:id="rId11"/>
    <hyperlink ref="M79" r:id="rId12"/>
    <hyperlink ref="M105" r:id="rId13"/>
    <hyperlink ref="M119" r:id="rId14"/>
    <hyperlink ref="M124" r:id="rId15"/>
    <hyperlink ref="M126" r:id="rId16"/>
    <hyperlink ref="M140" r:id="rId17"/>
    <hyperlink ref="M147" r:id="rId18"/>
    <hyperlink ref="M148" r:id="rId19"/>
    <hyperlink ref="M149" r:id="rId20"/>
    <hyperlink ref="M155" r:id="rId21"/>
    <hyperlink ref="M158" r:id="rId22"/>
    <hyperlink ref="M160" r:id="rId23"/>
    <hyperlink ref="M168" r:id="rId24"/>
    <hyperlink ref="M71" r:id="rId25"/>
    <hyperlink ref="M8" r:id="rId26"/>
    <hyperlink ref="M9" r:id="rId27"/>
    <hyperlink ref="M10" r:id="rId28"/>
    <hyperlink ref="M17" r:id="rId29"/>
    <hyperlink ref="M18" r:id="rId30"/>
    <hyperlink ref="M24" r:id="rId31"/>
    <hyperlink ref="M31" r:id="rId32"/>
    <hyperlink ref="M32" r:id="rId33"/>
    <hyperlink ref="M36" r:id="rId34"/>
    <hyperlink ref="M38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abSelected="1" topLeftCell="A80" zoomScaleNormal="100" workbookViewId="0">
      <selection activeCell="A227" sqref="A227:XFD229"/>
    </sheetView>
  </sheetViews>
  <sheetFormatPr baseColWidth="10" defaultColWidth="9.140625" defaultRowHeight="15" x14ac:dyDescent="0.25"/>
  <cols>
    <col min="1" max="1" width="5.28515625" customWidth="1"/>
    <col min="2" max="2" width="17.5703125" customWidth="1"/>
    <col min="3" max="3" width="16" customWidth="1"/>
    <col min="4" max="4" width="70.42578125" bestFit="1" customWidth="1"/>
    <col min="5" max="5" width="120.7109375" bestFit="1" customWidth="1"/>
  </cols>
  <sheetData>
    <row r="1" spans="1:5" hidden="1" x14ac:dyDescent="0.25">
      <c r="B1" t="s">
        <v>7</v>
      </c>
      <c r="C1" t="s">
        <v>7</v>
      </c>
      <c r="D1" t="s">
        <v>12</v>
      </c>
      <c r="E1" t="s">
        <v>12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4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4" customFormat="1" x14ac:dyDescent="0.25">
      <c r="A4" s="13">
        <v>1</v>
      </c>
      <c r="B4" s="56">
        <v>42278</v>
      </c>
      <c r="C4" s="56">
        <v>43131</v>
      </c>
      <c r="D4" s="57" t="s">
        <v>310</v>
      </c>
      <c r="E4" s="57" t="s">
        <v>108</v>
      </c>
    </row>
    <row r="5" spans="1:5" s="4" customFormat="1" x14ac:dyDescent="0.25">
      <c r="A5" s="13">
        <v>1</v>
      </c>
      <c r="B5" s="56">
        <v>43374</v>
      </c>
      <c r="C5" s="56">
        <v>44262</v>
      </c>
      <c r="D5" s="57" t="s">
        <v>310</v>
      </c>
      <c r="E5" s="57" t="s">
        <v>72</v>
      </c>
    </row>
    <row r="6" spans="1:5" s="4" customFormat="1" x14ac:dyDescent="0.25">
      <c r="A6" s="12">
        <v>1</v>
      </c>
      <c r="B6" s="56">
        <v>44368</v>
      </c>
      <c r="C6" s="56">
        <v>44469</v>
      </c>
      <c r="D6" s="57" t="s">
        <v>310</v>
      </c>
      <c r="E6" s="57" t="s">
        <v>72</v>
      </c>
    </row>
    <row r="7" spans="1:5" x14ac:dyDescent="0.25">
      <c r="A7" s="10">
        <v>2</v>
      </c>
      <c r="B7" s="58">
        <v>42277</v>
      </c>
      <c r="C7" s="58">
        <v>43235</v>
      </c>
      <c r="D7" s="59" t="s">
        <v>347</v>
      </c>
      <c r="E7" s="59" t="s">
        <v>348</v>
      </c>
    </row>
    <row r="8" spans="1:5" x14ac:dyDescent="0.25">
      <c r="A8" s="13">
        <v>2</v>
      </c>
      <c r="B8" s="58">
        <v>43344</v>
      </c>
      <c r="C8" s="58">
        <v>43373</v>
      </c>
      <c r="D8" s="59" t="s">
        <v>310</v>
      </c>
      <c r="E8" s="59" t="s">
        <v>349</v>
      </c>
    </row>
    <row r="9" spans="1:5" x14ac:dyDescent="0.25">
      <c r="A9" s="13">
        <v>2</v>
      </c>
      <c r="B9" s="58">
        <v>43374</v>
      </c>
      <c r="C9" s="58">
        <v>44469</v>
      </c>
      <c r="D9" s="59" t="s">
        <v>310</v>
      </c>
      <c r="E9" s="59" t="s">
        <v>349</v>
      </c>
    </row>
    <row r="10" spans="1:5" x14ac:dyDescent="0.25">
      <c r="A10" s="11">
        <v>3</v>
      </c>
      <c r="B10" s="60">
        <v>41640</v>
      </c>
      <c r="C10" s="60">
        <v>42004</v>
      </c>
      <c r="D10" s="61" t="s">
        <v>313</v>
      </c>
      <c r="E10" s="61" t="s">
        <v>314</v>
      </c>
    </row>
    <row r="11" spans="1:5" x14ac:dyDescent="0.25">
      <c r="A11" s="11">
        <v>3</v>
      </c>
      <c r="B11" s="60">
        <v>42278</v>
      </c>
      <c r="C11" s="60">
        <v>43373</v>
      </c>
      <c r="D11" s="61" t="s">
        <v>310</v>
      </c>
      <c r="E11" s="61" t="s">
        <v>315</v>
      </c>
    </row>
    <row r="12" spans="1:5" x14ac:dyDescent="0.25">
      <c r="A12" s="11">
        <v>3</v>
      </c>
      <c r="B12" s="60">
        <v>43374</v>
      </c>
      <c r="C12" s="60">
        <v>44469</v>
      </c>
      <c r="D12" s="61" t="s">
        <v>310</v>
      </c>
      <c r="E12" s="61" t="s">
        <v>543</v>
      </c>
    </row>
    <row r="13" spans="1:5" s="9" customFormat="1" x14ac:dyDescent="0.25">
      <c r="A13" s="11">
        <v>5</v>
      </c>
      <c r="B13" s="60">
        <v>43313</v>
      </c>
      <c r="C13" s="60">
        <v>43373</v>
      </c>
      <c r="D13" s="61" t="s">
        <v>332</v>
      </c>
      <c r="E13" s="61" t="s">
        <v>333</v>
      </c>
    </row>
    <row r="14" spans="1:5" s="9" customFormat="1" x14ac:dyDescent="0.25">
      <c r="A14" s="11">
        <v>5</v>
      </c>
      <c r="B14" s="60">
        <v>43374</v>
      </c>
      <c r="C14" s="60">
        <v>43585</v>
      </c>
      <c r="D14" s="61" t="s">
        <v>334</v>
      </c>
      <c r="E14" s="61" t="s">
        <v>335</v>
      </c>
    </row>
    <row r="15" spans="1:5" s="9" customFormat="1" x14ac:dyDescent="0.25">
      <c r="A15" s="11">
        <v>5</v>
      </c>
      <c r="B15" s="60">
        <v>43587</v>
      </c>
      <c r="C15" s="60">
        <v>44469</v>
      </c>
      <c r="D15" s="61" t="s">
        <v>310</v>
      </c>
      <c r="E15" s="61" t="s">
        <v>493</v>
      </c>
    </row>
    <row r="16" spans="1:5" x14ac:dyDescent="0.25">
      <c r="A16" s="10">
        <v>6</v>
      </c>
      <c r="B16" s="58">
        <v>42887</v>
      </c>
      <c r="C16" s="58">
        <v>43343</v>
      </c>
      <c r="D16" s="59" t="s">
        <v>310</v>
      </c>
      <c r="E16" s="59" t="s">
        <v>355</v>
      </c>
    </row>
    <row r="17" spans="1:5" x14ac:dyDescent="0.25">
      <c r="A17" s="11">
        <v>6</v>
      </c>
      <c r="B17" s="58">
        <v>43344</v>
      </c>
      <c r="C17" s="58">
        <v>43373</v>
      </c>
      <c r="D17" s="59" t="s">
        <v>310</v>
      </c>
      <c r="E17" s="59" t="s">
        <v>356</v>
      </c>
    </row>
    <row r="18" spans="1:5" x14ac:dyDescent="0.25">
      <c r="A18" s="11">
        <v>6</v>
      </c>
      <c r="B18" s="58">
        <v>43374</v>
      </c>
      <c r="C18" s="58">
        <v>44465</v>
      </c>
      <c r="D18" s="59" t="s">
        <v>310</v>
      </c>
      <c r="E18" s="59" t="s">
        <v>545</v>
      </c>
    </row>
    <row r="19" spans="1:5" x14ac:dyDescent="0.25">
      <c r="A19" s="11">
        <v>8</v>
      </c>
      <c r="B19" s="60">
        <v>43191</v>
      </c>
      <c r="C19" s="60">
        <v>43615</v>
      </c>
      <c r="D19" s="61" t="s">
        <v>310</v>
      </c>
      <c r="E19" s="61" t="s">
        <v>350</v>
      </c>
    </row>
    <row r="20" spans="1:5" x14ac:dyDescent="0.25">
      <c r="A20" s="11">
        <v>8</v>
      </c>
      <c r="B20" s="60">
        <v>43617</v>
      </c>
      <c r="C20" s="60">
        <v>44469</v>
      </c>
      <c r="D20" s="61" t="s">
        <v>320</v>
      </c>
      <c r="E20" s="61" t="s">
        <v>468</v>
      </c>
    </row>
    <row r="21" spans="1:5" x14ac:dyDescent="0.25">
      <c r="A21" s="11">
        <v>8</v>
      </c>
      <c r="B21" s="60">
        <v>44287</v>
      </c>
      <c r="C21" s="60">
        <v>44484</v>
      </c>
      <c r="D21" s="61" t="s">
        <v>327</v>
      </c>
      <c r="E21" s="61" t="s">
        <v>754</v>
      </c>
    </row>
    <row r="22" spans="1:5" x14ac:dyDescent="0.25">
      <c r="A22" s="11">
        <v>10</v>
      </c>
      <c r="B22" s="58">
        <v>42338</v>
      </c>
      <c r="C22" s="58">
        <v>43434</v>
      </c>
      <c r="D22" s="59" t="s">
        <v>756</v>
      </c>
      <c r="E22" s="59" t="s">
        <v>757</v>
      </c>
    </row>
    <row r="23" spans="1:5" x14ac:dyDescent="0.25">
      <c r="A23" s="11">
        <v>10</v>
      </c>
      <c r="B23" s="58">
        <v>43437</v>
      </c>
      <c r="C23" s="58">
        <v>43480</v>
      </c>
      <c r="D23" s="59" t="s">
        <v>310</v>
      </c>
      <c r="E23" s="59" t="s">
        <v>755</v>
      </c>
    </row>
    <row r="24" spans="1:5" x14ac:dyDescent="0.25">
      <c r="A24" s="11">
        <v>10</v>
      </c>
      <c r="B24" s="58">
        <v>43481</v>
      </c>
      <c r="C24" s="58">
        <v>44469</v>
      </c>
      <c r="D24" s="59" t="s">
        <v>310</v>
      </c>
      <c r="E24" s="59" t="s">
        <v>547</v>
      </c>
    </row>
    <row r="25" spans="1:5" x14ac:dyDescent="0.25">
      <c r="A25" s="11">
        <v>12</v>
      </c>
      <c r="B25" s="58">
        <v>43009</v>
      </c>
      <c r="C25" s="58">
        <v>43115</v>
      </c>
      <c r="D25" s="59" t="s">
        <v>752</v>
      </c>
      <c r="E25" s="59" t="s">
        <v>753</v>
      </c>
    </row>
    <row r="26" spans="1:5" x14ac:dyDescent="0.25">
      <c r="A26" s="11">
        <v>12</v>
      </c>
      <c r="B26" s="58">
        <v>43132</v>
      </c>
      <c r="C26" s="58">
        <v>43997</v>
      </c>
      <c r="D26" s="59" t="s">
        <v>751</v>
      </c>
      <c r="E26" s="59" t="s">
        <v>750</v>
      </c>
    </row>
    <row r="27" spans="1:5" x14ac:dyDescent="0.25">
      <c r="A27" s="11">
        <v>12</v>
      </c>
      <c r="B27" s="58">
        <v>43998</v>
      </c>
      <c r="C27" s="58">
        <v>44377</v>
      </c>
      <c r="D27" s="59" t="s">
        <v>320</v>
      </c>
      <c r="E27" s="59" t="s">
        <v>749</v>
      </c>
    </row>
    <row r="28" spans="1:5" s="17" customFormat="1" x14ac:dyDescent="0.25">
      <c r="A28" s="11">
        <v>16</v>
      </c>
      <c r="B28" s="60">
        <v>43374</v>
      </c>
      <c r="C28" s="60">
        <v>44228</v>
      </c>
      <c r="D28" s="61" t="s">
        <v>758</v>
      </c>
      <c r="E28" s="61" t="s">
        <v>761</v>
      </c>
    </row>
    <row r="29" spans="1:5" s="17" customFormat="1" x14ac:dyDescent="0.25">
      <c r="A29" s="11">
        <v>16</v>
      </c>
      <c r="B29" s="60">
        <v>44229</v>
      </c>
      <c r="C29" s="60">
        <v>44469</v>
      </c>
      <c r="D29" s="61" t="s">
        <v>758</v>
      </c>
      <c r="E29" s="61" t="s">
        <v>760</v>
      </c>
    </row>
    <row r="30" spans="1:5" s="17" customFormat="1" x14ac:dyDescent="0.25">
      <c r="A30" s="11">
        <v>16</v>
      </c>
      <c r="B30" s="60">
        <v>44229</v>
      </c>
      <c r="C30" s="60">
        <v>44469</v>
      </c>
      <c r="D30" s="61" t="s">
        <v>758</v>
      </c>
      <c r="E30" s="61" t="s">
        <v>759</v>
      </c>
    </row>
    <row r="31" spans="1:5" x14ac:dyDescent="0.25">
      <c r="A31" s="11">
        <v>17</v>
      </c>
      <c r="B31" s="58">
        <v>42278</v>
      </c>
      <c r="C31" s="58">
        <v>42520</v>
      </c>
      <c r="D31" s="59" t="s">
        <v>310</v>
      </c>
      <c r="E31" s="59" t="s">
        <v>391</v>
      </c>
    </row>
    <row r="32" spans="1:5" x14ac:dyDescent="0.25">
      <c r="A32" s="11">
        <v>17</v>
      </c>
      <c r="B32" s="58">
        <v>42521</v>
      </c>
      <c r="C32" s="58">
        <v>43358</v>
      </c>
      <c r="D32" s="59" t="s">
        <v>310</v>
      </c>
      <c r="E32" s="59" t="s">
        <v>399</v>
      </c>
    </row>
    <row r="33" spans="1:5" x14ac:dyDescent="0.25">
      <c r="A33" s="12">
        <v>17</v>
      </c>
      <c r="B33" s="58">
        <v>43359</v>
      </c>
      <c r="C33" s="58">
        <v>44469</v>
      </c>
      <c r="D33" s="59" t="s">
        <v>310</v>
      </c>
      <c r="E33" s="59" t="s">
        <v>539</v>
      </c>
    </row>
    <row r="34" spans="1:5" x14ac:dyDescent="0.25">
      <c r="A34" s="10">
        <v>18</v>
      </c>
      <c r="B34" s="58">
        <v>42278</v>
      </c>
      <c r="C34" s="58">
        <v>43131</v>
      </c>
      <c r="D34" s="59" t="s">
        <v>310</v>
      </c>
      <c r="E34" s="59" t="s">
        <v>317</v>
      </c>
    </row>
    <row r="35" spans="1:5" x14ac:dyDescent="0.25">
      <c r="A35" s="11">
        <v>18</v>
      </c>
      <c r="B35" s="58">
        <v>43132</v>
      </c>
      <c r="C35" s="58">
        <v>43373</v>
      </c>
      <c r="D35" s="59" t="s">
        <v>310</v>
      </c>
      <c r="E35" s="59" t="s">
        <v>108</v>
      </c>
    </row>
    <row r="36" spans="1:5" x14ac:dyDescent="0.25">
      <c r="A36" s="11">
        <v>18</v>
      </c>
      <c r="B36" s="58">
        <v>43374</v>
      </c>
      <c r="C36" s="58">
        <v>44469</v>
      </c>
      <c r="D36" s="59" t="s">
        <v>310</v>
      </c>
      <c r="E36" s="59" t="s">
        <v>80</v>
      </c>
    </row>
    <row r="37" spans="1:5" x14ac:dyDescent="0.25">
      <c r="A37" s="12">
        <v>21</v>
      </c>
      <c r="B37" s="60">
        <v>41535</v>
      </c>
      <c r="C37" s="60">
        <v>42277</v>
      </c>
      <c r="D37" s="61" t="s">
        <v>310</v>
      </c>
      <c r="E37" s="61" t="s">
        <v>318</v>
      </c>
    </row>
    <row r="38" spans="1:5" x14ac:dyDescent="0.25">
      <c r="A38" s="11">
        <v>21</v>
      </c>
      <c r="B38" s="60">
        <v>42278</v>
      </c>
      <c r="C38" s="60">
        <v>43738</v>
      </c>
      <c r="D38" s="61" t="s">
        <v>316</v>
      </c>
      <c r="E38" s="61" t="s">
        <v>319</v>
      </c>
    </row>
    <row r="39" spans="1:5" x14ac:dyDescent="0.25">
      <c r="A39" s="11">
        <v>21</v>
      </c>
      <c r="B39" s="60">
        <v>43739</v>
      </c>
      <c r="C39" s="60">
        <v>44469</v>
      </c>
      <c r="D39" s="61" t="s">
        <v>310</v>
      </c>
      <c r="E39" s="61" t="s">
        <v>492</v>
      </c>
    </row>
    <row r="40" spans="1:5" x14ac:dyDescent="0.25">
      <c r="A40" s="11">
        <v>22</v>
      </c>
      <c r="B40" s="58">
        <v>42278</v>
      </c>
      <c r="C40" s="58">
        <v>42400</v>
      </c>
      <c r="D40" s="59" t="s">
        <v>310</v>
      </c>
      <c r="E40" s="59" t="s">
        <v>441</v>
      </c>
    </row>
    <row r="41" spans="1:5" x14ac:dyDescent="0.25">
      <c r="A41" s="11">
        <v>22</v>
      </c>
      <c r="B41" s="58">
        <v>42401</v>
      </c>
      <c r="C41" s="58">
        <v>43373</v>
      </c>
      <c r="D41" s="59" t="s">
        <v>310</v>
      </c>
      <c r="E41" s="59" t="s">
        <v>323</v>
      </c>
    </row>
    <row r="42" spans="1:5" x14ac:dyDescent="0.25">
      <c r="A42" s="11">
        <v>22</v>
      </c>
      <c r="B42" s="58">
        <v>43374</v>
      </c>
      <c r="C42" s="58">
        <v>44469</v>
      </c>
      <c r="D42" s="59" t="s">
        <v>310</v>
      </c>
      <c r="E42" s="59" t="s">
        <v>110</v>
      </c>
    </row>
    <row r="43" spans="1:5" s="15" customFormat="1" x14ac:dyDescent="0.25">
      <c r="A43" s="11">
        <v>24</v>
      </c>
      <c r="B43" s="60">
        <v>43832</v>
      </c>
      <c r="C43" s="60">
        <v>44304</v>
      </c>
      <c r="D43" s="61" t="s">
        <v>310</v>
      </c>
      <c r="E43" s="61" t="s">
        <v>553</v>
      </c>
    </row>
    <row r="44" spans="1:5" s="15" customFormat="1" x14ac:dyDescent="0.25">
      <c r="A44" s="11">
        <v>24</v>
      </c>
      <c r="B44" s="60">
        <v>44305</v>
      </c>
      <c r="C44" s="60">
        <v>44383</v>
      </c>
      <c r="D44" s="61" t="s">
        <v>310</v>
      </c>
      <c r="E44" s="61" t="s">
        <v>552</v>
      </c>
    </row>
    <row r="45" spans="1:5" s="15" customFormat="1" x14ac:dyDescent="0.25">
      <c r="A45" s="11">
        <v>24</v>
      </c>
      <c r="B45" s="60">
        <v>44384</v>
      </c>
      <c r="C45" s="60">
        <v>44469</v>
      </c>
      <c r="D45" s="61" t="s">
        <v>310</v>
      </c>
      <c r="E45" s="61" t="s">
        <v>553</v>
      </c>
    </row>
    <row r="46" spans="1:5" x14ac:dyDescent="0.25">
      <c r="A46" s="10">
        <v>27</v>
      </c>
      <c r="B46" s="58">
        <v>43344</v>
      </c>
      <c r="C46" s="58">
        <v>43373</v>
      </c>
      <c r="D46" s="59" t="s">
        <v>310</v>
      </c>
      <c r="E46" s="59" t="s">
        <v>322</v>
      </c>
    </row>
    <row r="47" spans="1:5" x14ac:dyDescent="0.25">
      <c r="A47" s="11">
        <v>27</v>
      </c>
      <c r="B47" s="58">
        <v>43374</v>
      </c>
      <c r="C47" s="58">
        <v>44439</v>
      </c>
      <c r="D47" s="59" t="s">
        <v>310</v>
      </c>
      <c r="E47" s="59" t="s">
        <v>504</v>
      </c>
    </row>
    <row r="48" spans="1:5" x14ac:dyDescent="0.25">
      <c r="A48" s="11">
        <v>27</v>
      </c>
      <c r="B48" s="58">
        <v>44440</v>
      </c>
      <c r="C48" s="58">
        <v>44460</v>
      </c>
      <c r="D48" s="59" t="s">
        <v>310</v>
      </c>
      <c r="E48" s="59" t="s">
        <v>557</v>
      </c>
    </row>
    <row r="49" spans="1:5" s="3" customFormat="1" x14ac:dyDescent="0.25">
      <c r="A49" s="11">
        <v>30</v>
      </c>
      <c r="B49" s="58">
        <v>42521</v>
      </c>
      <c r="C49" s="58">
        <v>43373</v>
      </c>
      <c r="D49" s="59" t="s">
        <v>310</v>
      </c>
      <c r="E49" s="59" t="s">
        <v>324</v>
      </c>
    </row>
    <row r="50" spans="1:5" s="3" customFormat="1" x14ac:dyDescent="0.25">
      <c r="A50" s="11">
        <v>30</v>
      </c>
      <c r="B50" s="58">
        <v>43374</v>
      </c>
      <c r="C50" s="58">
        <v>44439</v>
      </c>
      <c r="D50" s="59" t="s">
        <v>310</v>
      </c>
      <c r="E50" s="59" t="s">
        <v>554</v>
      </c>
    </row>
    <row r="51" spans="1:5" s="3" customFormat="1" x14ac:dyDescent="0.25">
      <c r="A51" s="11">
        <v>30</v>
      </c>
      <c r="B51" s="58">
        <v>44440</v>
      </c>
      <c r="C51" s="58">
        <v>44469</v>
      </c>
      <c r="D51" s="59" t="s">
        <v>310</v>
      </c>
      <c r="E51" s="59" t="s">
        <v>555</v>
      </c>
    </row>
    <row r="52" spans="1:5" x14ac:dyDescent="0.25">
      <c r="A52" s="11">
        <v>31</v>
      </c>
      <c r="B52" s="58">
        <v>42084</v>
      </c>
      <c r="C52" s="58">
        <v>42520</v>
      </c>
      <c r="D52" s="59" t="s">
        <v>310</v>
      </c>
      <c r="E52" s="59" t="s">
        <v>323</v>
      </c>
    </row>
    <row r="53" spans="1:5" x14ac:dyDescent="0.25">
      <c r="A53" s="11">
        <v>31</v>
      </c>
      <c r="B53" s="58">
        <v>42521</v>
      </c>
      <c r="C53" s="58">
        <v>43876</v>
      </c>
      <c r="D53" s="59" t="s">
        <v>310</v>
      </c>
      <c r="E53" s="59" t="s">
        <v>768</v>
      </c>
    </row>
    <row r="54" spans="1:5" x14ac:dyDescent="0.25">
      <c r="A54" s="11">
        <v>31</v>
      </c>
      <c r="B54" s="58">
        <v>43877</v>
      </c>
      <c r="C54" s="58">
        <v>44469</v>
      </c>
      <c r="D54" s="59" t="s">
        <v>310</v>
      </c>
      <c r="E54" s="59" t="s">
        <v>323</v>
      </c>
    </row>
    <row r="55" spans="1:5" x14ac:dyDescent="0.25">
      <c r="A55" s="11">
        <v>32</v>
      </c>
      <c r="B55" s="58">
        <v>42736</v>
      </c>
      <c r="C55" s="58">
        <v>44439</v>
      </c>
      <c r="D55" s="59" t="s">
        <v>578</v>
      </c>
      <c r="E55" s="59" t="s">
        <v>579</v>
      </c>
    </row>
    <row r="56" spans="1:5" x14ac:dyDescent="0.25">
      <c r="A56" s="11">
        <v>32</v>
      </c>
      <c r="B56" s="58">
        <v>43617</v>
      </c>
      <c r="C56" s="58">
        <v>44150</v>
      </c>
      <c r="D56" s="59" t="s">
        <v>310</v>
      </c>
      <c r="E56" s="59" t="s">
        <v>577</v>
      </c>
    </row>
    <row r="57" spans="1:5" x14ac:dyDescent="0.25">
      <c r="A57" s="11">
        <v>32</v>
      </c>
      <c r="B57" s="58">
        <v>44152</v>
      </c>
      <c r="C57" s="58">
        <v>44469</v>
      </c>
      <c r="D57" s="59" t="s">
        <v>310</v>
      </c>
      <c r="E57" s="59" t="s">
        <v>559</v>
      </c>
    </row>
    <row r="58" spans="1:5" x14ac:dyDescent="0.25">
      <c r="A58" s="11">
        <v>33</v>
      </c>
      <c r="B58" s="58">
        <v>43070</v>
      </c>
      <c r="C58" s="58">
        <v>43373</v>
      </c>
      <c r="D58" s="59" t="s">
        <v>310</v>
      </c>
      <c r="E58" s="59" t="s">
        <v>350</v>
      </c>
    </row>
    <row r="59" spans="1:5" x14ac:dyDescent="0.25">
      <c r="A59" s="11">
        <v>33</v>
      </c>
      <c r="B59" s="58">
        <v>43374</v>
      </c>
      <c r="C59" s="58">
        <v>43524</v>
      </c>
      <c r="D59" s="59" t="s">
        <v>310</v>
      </c>
      <c r="E59" s="59" t="s">
        <v>323</v>
      </c>
    </row>
    <row r="60" spans="1:5" x14ac:dyDescent="0.25">
      <c r="A60" s="11">
        <v>33</v>
      </c>
      <c r="B60" s="58">
        <v>43525</v>
      </c>
      <c r="C60" s="58">
        <v>44469</v>
      </c>
      <c r="D60" s="59" t="s">
        <v>310</v>
      </c>
      <c r="E60" s="59" t="s">
        <v>323</v>
      </c>
    </row>
    <row r="61" spans="1:5" s="23" customFormat="1" x14ac:dyDescent="0.25">
      <c r="A61" s="11">
        <v>34</v>
      </c>
      <c r="B61" s="58">
        <v>39448</v>
      </c>
      <c r="C61" s="58">
        <v>40086</v>
      </c>
      <c r="D61" s="59" t="s">
        <v>310</v>
      </c>
      <c r="E61" s="59" t="s">
        <v>325</v>
      </c>
    </row>
    <row r="62" spans="1:5" s="23" customFormat="1" x14ac:dyDescent="0.25">
      <c r="A62" s="11">
        <v>34</v>
      </c>
      <c r="B62" s="58">
        <v>40087</v>
      </c>
      <c r="C62" s="58">
        <v>43373</v>
      </c>
      <c r="D62" s="59" t="s">
        <v>310</v>
      </c>
      <c r="E62" s="59" t="s">
        <v>326</v>
      </c>
    </row>
    <row r="63" spans="1:5" x14ac:dyDescent="0.25">
      <c r="A63" s="11">
        <v>34</v>
      </c>
      <c r="B63" s="58">
        <v>43374</v>
      </c>
      <c r="C63" s="58">
        <v>44469</v>
      </c>
      <c r="D63" s="59" t="s">
        <v>310</v>
      </c>
      <c r="E63" s="59" t="s">
        <v>326</v>
      </c>
    </row>
    <row r="64" spans="1:5" x14ac:dyDescent="0.25">
      <c r="A64" s="11">
        <v>36</v>
      </c>
      <c r="B64" s="60">
        <v>42492</v>
      </c>
      <c r="C64" s="60">
        <v>43434</v>
      </c>
      <c r="D64" s="61" t="s">
        <v>309</v>
      </c>
      <c r="E64" s="61" t="s">
        <v>328</v>
      </c>
    </row>
    <row r="65" spans="1:5" x14ac:dyDescent="0.25">
      <c r="A65" s="11">
        <v>36</v>
      </c>
      <c r="B65" s="60">
        <v>43466</v>
      </c>
      <c r="C65" s="60">
        <v>43686</v>
      </c>
      <c r="D65" s="61" t="s">
        <v>327</v>
      </c>
      <c r="E65" s="61" t="s">
        <v>329</v>
      </c>
    </row>
    <row r="66" spans="1:5" x14ac:dyDescent="0.25">
      <c r="A66" s="11">
        <v>36</v>
      </c>
      <c r="B66" s="60">
        <v>43689</v>
      </c>
      <c r="C66" s="60">
        <v>44469</v>
      </c>
      <c r="D66" s="59" t="s">
        <v>310</v>
      </c>
      <c r="E66" s="59" t="s">
        <v>562</v>
      </c>
    </row>
    <row r="67" spans="1:5" x14ac:dyDescent="0.25">
      <c r="A67" s="12">
        <v>38</v>
      </c>
      <c r="B67" s="58">
        <v>41183</v>
      </c>
      <c r="C67" s="58">
        <v>42277</v>
      </c>
      <c r="D67" s="59" t="s">
        <v>310</v>
      </c>
      <c r="E67" s="59" t="s">
        <v>379</v>
      </c>
    </row>
    <row r="68" spans="1:5" x14ac:dyDescent="0.25">
      <c r="A68" s="12">
        <v>38</v>
      </c>
      <c r="B68" s="58">
        <v>42278</v>
      </c>
      <c r="C68" s="58">
        <v>43373</v>
      </c>
      <c r="D68" s="59" t="s">
        <v>310</v>
      </c>
      <c r="E68" s="59" t="s">
        <v>379</v>
      </c>
    </row>
    <row r="69" spans="1:5" x14ac:dyDescent="0.25">
      <c r="A69" s="12">
        <v>38</v>
      </c>
      <c r="B69" s="58">
        <v>43374</v>
      </c>
      <c r="C69" s="58">
        <v>44469</v>
      </c>
      <c r="D69" s="59" t="s">
        <v>310</v>
      </c>
      <c r="E69" s="59" t="s">
        <v>544</v>
      </c>
    </row>
    <row r="70" spans="1:5" x14ac:dyDescent="0.25">
      <c r="A70" s="11">
        <v>39</v>
      </c>
      <c r="B70" s="58">
        <v>42521</v>
      </c>
      <c r="C70" s="58">
        <v>43373</v>
      </c>
      <c r="D70" s="59" t="s">
        <v>310</v>
      </c>
      <c r="E70" s="59" t="s">
        <v>336</v>
      </c>
    </row>
    <row r="71" spans="1:5" s="14" customFormat="1" x14ac:dyDescent="0.25">
      <c r="A71" s="11">
        <v>39</v>
      </c>
      <c r="B71" s="58">
        <v>43374</v>
      </c>
      <c r="C71" s="58">
        <v>44469</v>
      </c>
      <c r="D71" s="59" t="s">
        <v>310</v>
      </c>
      <c r="E71" s="59" t="s">
        <v>331</v>
      </c>
    </row>
    <row r="72" spans="1:5" s="14" customFormat="1" x14ac:dyDescent="0.25">
      <c r="A72" s="11">
        <v>39</v>
      </c>
      <c r="B72" s="58">
        <v>44470</v>
      </c>
      <c r="C72" s="58">
        <v>44472</v>
      </c>
      <c r="D72" s="59" t="s">
        <v>310</v>
      </c>
      <c r="E72" s="59" t="s">
        <v>311</v>
      </c>
    </row>
    <row r="73" spans="1:5" s="14" customFormat="1" x14ac:dyDescent="0.25">
      <c r="A73" s="11">
        <v>40</v>
      </c>
      <c r="B73" s="58">
        <v>42186</v>
      </c>
      <c r="C73" s="58">
        <v>42308</v>
      </c>
      <c r="D73" s="59" t="s">
        <v>763</v>
      </c>
      <c r="E73" s="59" t="s">
        <v>764</v>
      </c>
    </row>
    <row r="74" spans="1:5" s="14" customFormat="1" x14ac:dyDescent="0.25">
      <c r="A74" s="11">
        <v>40</v>
      </c>
      <c r="B74" s="58">
        <v>42278</v>
      </c>
      <c r="C74" s="58">
        <v>43600</v>
      </c>
      <c r="D74" s="59" t="s">
        <v>309</v>
      </c>
      <c r="E74" s="59" t="s">
        <v>762</v>
      </c>
    </row>
    <row r="75" spans="1:5" x14ac:dyDescent="0.25">
      <c r="A75" s="11">
        <v>40</v>
      </c>
      <c r="B75" s="58">
        <v>43601</v>
      </c>
      <c r="C75" s="58">
        <v>44469</v>
      </c>
      <c r="D75" s="59" t="s">
        <v>309</v>
      </c>
      <c r="E75" s="59" t="s">
        <v>765</v>
      </c>
    </row>
    <row r="76" spans="1:5" x14ac:dyDescent="0.25">
      <c r="A76" s="11">
        <v>41</v>
      </c>
      <c r="B76" s="58">
        <v>41944</v>
      </c>
      <c r="C76" s="58">
        <v>42154</v>
      </c>
      <c r="D76" s="59" t="s">
        <v>571</v>
      </c>
      <c r="E76" s="59" t="s">
        <v>572</v>
      </c>
    </row>
    <row r="77" spans="1:5" x14ac:dyDescent="0.25">
      <c r="A77" s="11">
        <v>41</v>
      </c>
      <c r="B77" s="58">
        <v>42278</v>
      </c>
      <c r="C77" s="58">
        <v>42863</v>
      </c>
      <c r="D77" s="59" t="s">
        <v>309</v>
      </c>
      <c r="E77" s="59" t="s">
        <v>570</v>
      </c>
    </row>
    <row r="78" spans="1:5" x14ac:dyDescent="0.25">
      <c r="A78" s="11">
        <v>41</v>
      </c>
      <c r="B78" s="58">
        <v>42864</v>
      </c>
      <c r="C78" s="58">
        <v>44469</v>
      </c>
      <c r="D78" s="59" t="s">
        <v>310</v>
      </c>
      <c r="E78" s="59" t="s">
        <v>569</v>
      </c>
    </row>
    <row r="79" spans="1:5" x14ac:dyDescent="0.25">
      <c r="A79" s="11">
        <v>42</v>
      </c>
      <c r="B79" s="58">
        <v>42278</v>
      </c>
      <c r="C79" s="58">
        <v>43100</v>
      </c>
      <c r="D79" s="59" t="s">
        <v>575</v>
      </c>
      <c r="E79" s="59" t="s">
        <v>360</v>
      </c>
    </row>
    <row r="80" spans="1:5" x14ac:dyDescent="0.25">
      <c r="A80" s="11">
        <v>42</v>
      </c>
      <c r="B80" s="58">
        <v>43227</v>
      </c>
      <c r="C80" s="58">
        <v>43404</v>
      </c>
      <c r="D80" s="59" t="s">
        <v>310</v>
      </c>
      <c r="E80" s="59" t="s">
        <v>576</v>
      </c>
    </row>
    <row r="81" spans="1:5" x14ac:dyDescent="0.25">
      <c r="A81" s="11">
        <v>42</v>
      </c>
      <c r="B81" s="58">
        <v>43374</v>
      </c>
      <c r="C81" s="58">
        <v>44469</v>
      </c>
      <c r="D81" s="59" t="s">
        <v>310</v>
      </c>
      <c r="E81" s="59" t="s">
        <v>576</v>
      </c>
    </row>
    <row r="82" spans="1:5" x14ac:dyDescent="0.25">
      <c r="A82" s="11">
        <v>46</v>
      </c>
      <c r="B82" s="58">
        <v>43221</v>
      </c>
      <c r="C82" s="58">
        <v>43358</v>
      </c>
      <c r="D82" s="59" t="s">
        <v>584</v>
      </c>
      <c r="E82" s="59" t="s">
        <v>585</v>
      </c>
    </row>
    <row r="83" spans="1:5" x14ac:dyDescent="0.25">
      <c r="A83" s="11">
        <v>46</v>
      </c>
      <c r="B83" s="58">
        <v>43374</v>
      </c>
      <c r="C83" s="58">
        <v>44270</v>
      </c>
      <c r="D83" s="59" t="s">
        <v>310</v>
      </c>
      <c r="E83" s="59" t="s">
        <v>583</v>
      </c>
    </row>
    <row r="84" spans="1:5" s="14" customFormat="1" x14ac:dyDescent="0.25">
      <c r="A84" s="11">
        <v>46</v>
      </c>
      <c r="B84" s="58">
        <v>44271</v>
      </c>
      <c r="C84" s="58">
        <v>44469</v>
      </c>
      <c r="D84" s="59" t="s">
        <v>310</v>
      </c>
      <c r="E84" s="59" t="s">
        <v>582</v>
      </c>
    </row>
    <row r="85" spans="1:5" s="14" customFormat="1" x14ac:dyDescent="0.25">
      <c r="A85" s="11">
        <v>47</v>
      </c>
      <c r="B85" s="58">
        <v>42476</v>
      </c>
      <c r="C85" s="58">
        <v>42766</v>
      </c>
      <c r="D85" s="59" t="s">
        <v>309</v>
      </c>
      <c r="E85" s="59" t="s">
        <v>337</v>
      </c>
    </row>
    <row r="86" spans="1:5" s="14" customFormat="1" x14ac:dyDescent="0.25">
      <c r="A86" s="11">
        <v>47</v>
      </c>
      <c r="B86" s="58">
        <v>42767</v>
      </c>
      <c r="C86" s="58">
        <v>43312</v>
      </c>
      <c r="D86" s="59" t="s">
        <v>309</v>
      </c>
      <c r="E86" s="59" t="s">
        <v>589</v>
      </c>
    </row>
    <row r="87" spans="1:5" s="14" customFormat="1" x14ac:dyDescent="0.25">
      <c r="A87" s="11">
        <v>47</v>
      </c>
      <c r="B87" s="58">
        <v>43374</v>
      </c>
      <c r="C87" s="58">
        <v>44469</v>
      </c>
      <c r="D87" s="59" t="s">
        <v>310</v>
      </c>
      <c r="E87" s="59" t="s">
        <v>588</v>
      </c>
    </row>
    <row r="88" spans="1:5" s="14" customFormat="1" x14ac:dyDescent="0.25">
      <c r="A88" s="11">
        <v>48</v>
      </c>
      <c r="B88" s="58">
        <v>42675</v>
      </c>
      <c r="C88" s="58">
        <v>42978</v>
      </c>
      <c r="D88" s="59" t="s">
        <v>310</v>
      </c>
      <c r="E88" s="59" t="s">
        <v>591</v>
      </c>
    </row>
    <row r="89" spans="1:5" s="14" customFormat="1" x14ac:dyDescent="0.25">
      <c r="A89" s="11">
        <v>48</v>
      </c>
      <c r="B89" s="58">
        <v>43497</v>
      </c>
      <c r="C89" s="58">
        <v>43775</v>
      </c>
      <c r="D89" s="59" t="s">
        <v>310</v>
      </c>
      <c r="E89" s="59" t="s">
        <v>592</v>
      </c>
    </row>
    <row r="90" spans="1:5" s="14" customFormat="1" x14ac:dyDescent="0.25">
      <c r="A90" s="11">
        <v>48</v>
      </c>
      <c r="B90" s="58">
        <v>43776</v>
      </c>
      <c r="C90" s="58">
        <v>44469</v>
      </c>
      <c r="D90" s="59" t="s">
        <v>310</v>
      </c>
      <c r="E90" s="59" t="s">
        <v>593</v>
      </c>
    </row>
    <row r="91" spans="1:5" s="14" customFormat="1" x14ac:dyDescent="0.25">
      <c r="A91" s="11">
        <v>49</v>
      </c>
      <c r="B91" s="58">
        <v>42506</v>
      </c>
      <c r="C91" s="58">
        <v>43224</v>
      </c>
      <c r="D91" s="59" t="s">
        <v>310</v>
      </c>
      <c r="E91" s="59" t="s">
        <v>338</v>
      </c>
    </row>
    <row r="92" spans="1:5" s="14" customFormat="1" x14ac:dyDescent="0.25">
      <c r="A92" s="11">
        <v>49</v>
      </c>
      <c r="B92" s="58">
        <v>43225</v>
      </c>
      <c r="C92" s="58">
        <v>43373</v>
      </c>
      <c r="D92" s="59" t="s">
        <v>310</v>
      </c>
      <c r="E92" s="59" t="s">
        <v>339</v>
      </c>
    </row>
    <row r="93" spans="1:5" x14ac:dyDescent="0.25">
      <c r="A93" s="11">
        <v>49</v>
      </c>
      <c r="B93" s="58">
        <v>43374</v>
      </c>
      <c r="C93" s="58">
        <v>44469</v>
      </c>
      <c r="D93" s="59" t="s">
        <v>310</v>
      </c>
      <c r="E93" s="59" t="s">
        <v>594</v>
      </c>
    </row>
    <row r="94" spans="1:5" x14ac:dyDescent="0.25">
      <c r="A94" s="11">
        <v>50</v>
      </c>
      <c r="B94" s="58">
        <v>43374</v>
      </c>
      <c r="C94" s="58">
        <v>44895</v>
      </c>
      <c r="D94" s="59" t="s">
        <v>310</v>
      </c>
      <c r="E94" s="59" t="s">
        <v>1297</v>
      </c>
    </row>
    <row r="95" spans="1:5" x14ac:dyDescent="0.25">
      <c r="A95" s="11">
        <v>50</v>
      </c>
      <c r="B95" s="58">
        <v>42782</v>
      </c>
      <c r="C95" s="58">
        <v>43373</v>
      </c>
      <c r="D95" s="59" t="s">
        <v>310</v>
      </c>
      <c r="E95" s="59" t="s">
        <v>1298</v>
      </c>
    </row>
    <row r="96" spans="1:5" x14ac:dyDescent="0.25">
      <c r="A96" s="11">
        <v>50</v>
      </c>
      <c r="B96" s="58">
        <v>42446</v>
      </c>
      <c r="C96" s="58">
        <v>42781</v>
      </c>
      <c r="D96" s="59" t="s">
        <v>1299</v>
      </c>
      <c r="E96" s="59" t="s">
        <v>337</v>
      </c>
    </row>
    <row r="97" spans="1:5" x14ac:dyDescent="0.25">
      <c r="A97" s="11">
        <v>51</v>
      </c>
      <c r="B97" s="58">
        <v>44760</v>
      </c>
      <c r="C97" s="58">
        <v>44895</v>
      </c>
      <c r="D97" s="59" t="s">
        <v>310</v>
      </c>
      <c r="E97" s="59" t="s">
        <v>1037</v>
      </c>
    </row>
    <row r="98" spans="1:5" x14ac:dyDescent="0.25">
      <c r="A98" s="11">
        <v>59</v>
      </c>
      <c r="B98" s="60">
        <v>42902</v>
      </c>
      <c r="C98" s="60">
        <v>43358</v>
      </c>
      <c r="D98" s="61" t="s">
        <v>327</v>
      </c>
      <c r="E98" s="61" t="s">
        <v>777</v>
      </c>
    </row>
    <row r="99" spans="1:5" x14ac:dyDescent="0.25">
      <c r="A99" s="11">
        <v>59</v>
      </c>
      <c r="B99" s="60">
        <v>43359</v>
      </c>
      <c r="C99" s="60">
        <v>44316</v>
      </c>
      <c r="D99" s="61" t="s">
        <v>775</v>
      </c>
      <c r="E99" s="61" t="s">
        <v>776</v>
      </c>
    </row>
    <row r="100" spans="1:5" x14ac:dyDescent="0.25">
      <c r="A100" s="11">
        <v>59</v>
      </c>
      <c r="B100" s="60">
        <v>44348</v>
      </c>
      <c r="C100" s="60">
        <v>44500</v>
      </c>
      <c r="D100" s="61" t="s">
        <v>327</v>
      </c>
      <c r="E100" s="61" t="s">
        <v>774</v>
      </c>
    </row>
    <row r="101" spans="1:5" x14ac:dyDescent="0.25">
      <c r="A101" s="11">
        <v>60</v>
      </c>
      <c r="B101" s="58">
        <v>38078</v>
      </c>
      <c r="C101" s="58">
        <v>42735</v>
      </c>
      <c r="D101" s="59" t="s">
        <v>600</v>
      </c>
      <c r="E101" s="59" t="s">
        <v>601</v>
      </c>
    </row>
    <row r="102" spans="1:5" x14ac:dyDescent="0.25">
      <c r="A102" s="11">
        <v>60</v>
      </c>
      <c r="B102" s="58">
        <v>42278</v>
      </c>
      <c r="C102" s="58">
        <v>42735</v>
      </c>
      <c r="D102" s="59" t="s">
        <v>598</v>
      </c>
      <c r="E102" s="59" t="s">
        <v>599</v>
      </c>
    </row>
    <row r="103" spans="1:5" x14ac:dyDescent="0.25">
      <c r="A103" s="11">
        <v>60</v>
      </c>
      <c r="B103" s="58">
        <v>42737</v>
      </c>
      <c r="C103" s="58">
        <v>44469</v>
      </c>
      <c r="D103" s="59" t="s">
        <v>310</v>
      </c>
      <c r="E103" s="59" t="s">
        <v>597</v>
      </c>
    </row>
    <row r="104" spans="1:5" x14ac:dyDescent="0.25">
      <c r="A104" s="10">
        <v>63</v>
      </c>
      <c r="B104" s="58">
        <v>37622</v>
      </c>
      <c r="C104" s="58">
        <v>41274</v>
      </c>
      <c r="D104" s="59" t="s">
        <v>320</v>
      </c>
      <c r="E104" s="59" t="s">
        <v>344</v>
      </c>
    </row>
    <row r="105" spans="1:5" x14ac:dyDescent="0.25">
      <c r="A105" s="11">
        <v>63</v>
      </c>
      <c r="B105" s="58">
        <v>39448</v>
      </c>
      <c r="C105" s="58">
        <v>44316</v>
      </c>
      <c r="D105" s="59" t="s">
        <v>345</v>
      </c>
      <c r="E105" s="59" t="s">
        <v>346</v>
      </c>
    </row>
    <row r="106" spans="1:5" x14ac:dyDescent="0.25">
      <c r="A106" s="11">
        <v>63</v>
      </c>
      <c r="B106" s="58">
        <v>43374</v>
      </c>
      <c r="C106" s="58">
        <v>44469</v>
      </c>
      <c r="D106" s="59" t="s">
        <v>310</v>
      </c>
      <c r="E106" s="59" t="s">
        <v>92</v>
      </c>
    </row>
    <row r="107" spans="1:5" x14ac:dyDescent="0.25">
      <c r="A107" s="11">
        <v>66</v>
      </c>
      <c r="B107" s="58">
        <v>42736</v>
      </c>
      <c r="C107" s="58">
        <v>43220</v>
      </c>
      <c r="D107" s="59" t="s">
        <v>608</v>
      </c>
      <c r="E107" s="59" t="s">
        <v>609</v>
      </c>
    </row>
    <row r="108" spans="1:5" x14ac:dyDescent="0.25">
      <c r="A108" s="11">
        <v>66</v>
      </c>
      <c r="B108" s="58">
        <v>43221</v>
      </c>
      <c r="C108" s="58">
        <v>44196</v>
      </c>
      <c r="D108" s="59" t="s">
        <v>606</v>
      </c>
      <c r="E108" s="59" t="s">
        <v>607</v>
      </c>
    </row>
    <row r="109" spans="1:5" x14ac:dyDescent="0.25">
      <c r="A109" s="11">
        <v>66</v>
      </c>
      <c r="B109" s="58">
        <v>44431</v>
      </c>
      <c r="C109" s="58">
        <v>44469</v>
      </c>
      <c r="D109" s="59" t="s">
        <v>310</v>
      </c>
      <c r="E109" s="59" t="s">
        <v>605</v>
      </c>
    </row>
    <row r="110" spans="1:5" x14ac:dyDescent="0.25">
      <c r="A110" s="11">
        <v>67</v>
      </c>
      <c r="B110" s="58">
        <v>41548</v>
      </c>
      <c r="C110" s="58">
        <v>42520</v>
      </c>
      <c r="D110" s="59" t="s">
        <v>310</v>
      </c>
      <c r="E110" s="59" t="s">
        <v>351</v>
      </c>
    </row>
    <row r="111" spans="1:5" x14ac:dyDescent="0.25">
      <c r="A111" s="11">
        <v>67</v>
      </c>
      <c r="B111" s="58">
        <v>42521</v>
      </c>
      <c r="C111" s="58">
        <v>43373</v>
      </c>
      <c r="D111" s="59" t="s">
        <v>310</v>
      </c>
      <c r="E111" s="59" t="s">
        <v>352</v>
      </c>
    </row>
    <row r="112" spans="1:5" x14ac:dyDescent="0.25">
      <c r="A112" s="11">
        <v>67</v>
      </c>
      <c r="B112" s="58">
        <v>43374</v>
      </c>
      <c r="C112" s="58">
        <v>44469</v>
      </c>
      <c r="D112" s="59" t="s">
        <v>310</v>
      </c>
      <c r="E112" s="59" t="s">
        <v>351</v>
      </c>
    </row>
    <row r="113" spans="1:5" x14ac:dyDescent="0.25">
      <c r="A113" s="11">
        <v>68</v>
      </c>
      <c r="B113" s="58">
        <v>41258</v>
      </c>
      <c r="C113" s="58">
        <v>42766</v>
      </c>
      <c r="D113" s="59" t="s">
        <v>309</v>
      </c>
      <c r="E113" s="59" t="s">
        <v>353</v>
      </c>
    </row>
    <row r="114" spans="1:5" x14ac:dyDescent="0.25">
      <c r="A114" s="11">
        <v>68</v>
      </c>
      <c r="B114" s="58">
        <v>42767</v>
      </c>
      <c r="C114" s="58">
        <v>43373</v>
      </c>
      <c r="D114" s="59" t="s">
        <v>310</v>
      </c>
      <c r="E114" s="59" t="s">
        <v>354</v>
      </c>
    </row>
    <row r="115" spans="1:5" x14ac:dyDescent="0.25">
      <c r="A115" s="11">
        <v>68</v>
      </c>
      <c r="B115" s="58">
        <v>43101</v>
      </c>
      <c r="C115" s="58">
        <v>44469</v>
      </c>
      <c r="D115" s="59" t="s">
        <v>310</v>
      </c>
      <c r="E115" s="59" t="s">
        <v>354</v>
      </c>
    </row>
    <row r="116" spans="1:5" x14ac:dyDescent="0.25">
      <c r="A116" s="11">
        <v>69</v>
      </c>
      <c r="B116" s="58">
        <v>41913</v>
      </c>
      <c r="C116" s="58">
        <v>42369</v>
      </c>
      <c r="D116" s="59" t="s">
        <v>310</v>
      </c>
      <c r="E116" s="59" t="s">
        <v>1166</v>
      </c>
    </row>
    <row r="117" spans="1:5" x14ac:dyDescent="0.25">
      <c r="A117" s="11">
        <v>69</v>
      </c>
      <c r="B117" s="58">
        <v>44652</v>
      </c>
      <c r="C117" s="58">
        <v>44773</v>
      </c>
      <c r="D117" s="59" t="s">
        <v>310</v>
      </c>
      <c r="E117" s="59" t="s">
        <v>1165</v>
      </c>
    </row>
    <row r="118" spans="1:5" x14ac:dyDescent="0.25">
      <c r="A118" s="11">
        <v>69</v>
      </c>
      <c r="B118" s="58">
        <v>44774</v>
      </c>
      <c r="C118" s="58">
        <v>44926</v>
      </c>
      <c r="D118" s="59" t="s">
        <v>310</v>
      </c>
      <c r="E118" s="59" t="s">
        <v>1164</v>
      </c>
    </row>
    <row r="119" spans="1:5" x14ac:dyDescent="0.25">
      <c r="A119" s="11">
        <v>71</v>
      </c>
      <c r="B119" s="58">
        <v>43374</v>
      </c>
      <c r="C119" s="58">
        <v>44926</v>
      </c>
      <c r="D119" s="59" t="s">
        <v>310</v>
      </c>
      <c r="E119" s="59" t="s">
        <v>1247</v>
      </c>
    </row>
    <row r="120" spans="1:5" s="19" customFormat="1" x14ac:dyDescent="0.25">
      <c r="A120" s="11">
        <v>72</v>
      </c>
      <c r="B120" s="58">
        <v>41136</v>
      </c>
      <c r="C120" s="58">
        <v>42490</v>
      </c>
      <c r="D120" s="59" t="s">
        <v>357</v>
      </c>
      <c r="E120" s="59" t="s">
        <v>358</v>
      </c>
    </row>
    <row r="121" spans="1:5" s="19" customFormat="1" x14ac:dyDescent="0.25">
      <c r="A121" s="11">
        <v>72</v>
      </c>
      <c r="B121" s="58">
        <v>42505</v>
      </c>
      <c r="C121" s="58">
        <v>43373</v>
      </c>
      <c r="D121" s="59" t="s">
        <v>310</v>
      </c>
      <c r="E121" s="59" t="s">
        <v>359</v>
      </c>
    </row>
    <row r="122" spans="1:5" s="19" customFormat="1" x14ac:dyDescent="0.25">
      <c r="A122" s="11">
        <v>72</v>
      </c>
      <c r="B122" s="58">
        <v>43374</v>
      </c>
      <c r="C122" s="58">
        <v>44469</v>
      </c>
      <c r="D122" s="59" t="s">
        <v>310</v>
      </c>
      <c r="E122" s="59" t="s">
        <v>610</v>
      </c>
    </row>
    <row r="123" spans="1:5" x14ac:dyDescent="0.25">
      <c r="A123" s="11">
        <v>73</v>
      </c>
      <c r="B123" s="58">
        <v>42736</v>
      </c>
      <c r="C123" s="58">
        <v>43190</v>
      </c>
      <c r="D123" s="59" t="s">
        <v>475</v>
      </c>
      <c r="E123" s="59" t="s">
        <v>614</v>
      </c>
    </row>
    <row r="124" spans="1:5" x14ac:dyDescent="0.25">
      <c r="A124" s="11">
        <v>73</v>
      </c>
      <c r="B124" s="58">
        <v>43191</v>
      </c>
      <c r="C124" s="58">
        <v>43539</v>
      </c>
      <c r="D124" s="59" t="s">
        <v>612</v>
      </c>
      <c r="E124" s="59" t="s">
        <v>613</v>
      </c>
    </row>
    <row r="125" spans="1:5" s="14" customFormat="1" x14ac:dyDescent="0.25">
      <c r="A125" s="11">
        <v>73</v>
      </c>
      <c r="B125" s="58">
        <v>43543</v>
      </c>
      <c r="C125" s="58">
        <v>44469</v>
      </c>
      <c r="D125" s="59" t="s">
        <v>310</v>
      </c>
      <c r="E125" s="59" t="s">
        <v>611</v>
      </c>
    </row>
    <row r="126" spans="1:5" x14ac:dyDescent="0.25">
      <c r="A126" s="11">
        <v>74</v>
      </c>
      <c r="B126" s="62">
        <v>43717</v>
      </c>
      <c r="C126" s="62">
        <v>44803</v>
      </c>
      <c r="D126" s="63" t="s">
        <v>310</v>
      </c>
      <c r="E126" s="63" t="s">
        <v>611</v>
      </c>
    </row>
    <row r="127" spans="1:5" x14ac:dyDescent="0.25">
      <c r="A127" s="11">
        <v>74</v>
      </c>
      <c r="B127" s="58">
        <v>44470</v>
      </c>
      <c r="C127" s="58">
        <v>44470</v>
      </c>
      <c r="D127" s="59" t="s">
        <v>310</v>
      </c>
      <c r="E127" s="59" t="s">
        <v>310</v>
      </c>
    </row>
    <row r="128" spans="1:5" x14ac:dyDescent="0.25">
      <c r="A128" s="11">
        <v>74</v>
      </c>
      <c r="B128" s="58">
        <v>44470</v>
      </c>
      <c r="C128" s="58">
        <v>44470</v>
      </c>
      <c r="D128" s="59" t="s">
        <v>310</v>
      </c>
      <c r="E128" s="59" t="s">
        <v>310</v>
      </c>
    </row>
    <row r="129" spans="1:5" x14ac:dyDescent="0.25">
      <c r="A129" s="11">
        <v>74</v>
      </c>
      <c r="B129" s="58">
        <v>44470</v>
      </c>
      <c r="C129" s="58">
        <v>44470</v>
      </c>
      <c r="D129" s="59" t="s">
        <v>310</v>
      </c>
      <c r="E129" s="59" t="s">
        <v>310</v>
      </c>
    </row>
    <row r="130" spans="1:5" x14ac:dyDescent="0.25">
      <c r="A130" s="11">
        <v>75</v>
      </c>
      <c r="B130" s="58">
        <v>40918</v>
      </c>
      <c r="C130" s="58">
        <v>42643</v>
      </c>
      <c r="D130" s="59" t="s">
        <v>361</v>
      </c>
      <c r="E130" s="59" t="s">
        <v>362</v>
      </c>
    </row>
    <row r="131" spans="1:5" x14ac:dyDescent="0.25">
      <c r="A131" s="11">
        <v>75</v>
      </c>
      <c r="B131" s="58">
        <v>41275</v>
      </c>
      <c r="C131" s="58">
        <v>42735</v>
      </c>
      <c r="D131" s="59" t="s">
        <v>363</v>
      </c>
      <c r="E131" s="59" t="s">
        <v>364</v>
      </c>
    </row>
    <row r="132" spans="1:5" x14ac:dyDescent="0.25">
      <c r="A132" s="11">
        <v>75</v>
      </c>
      <c r="B132" s="58">
        <v>43374</v>
      </c>
      <c r="C132" s="58">
        <v>44469</v>
      </c>
      <c r="D132" s="59" t="s">
        <v>310</v>
      </c>
      <c r="E132" s="59" t="s">
        <v>617</v>
      </c>
    </row>
    <row r="133" spans="1:5" x14ac:dyDescent="0.25">
      <c r="A133" s="11">
        <v>76</v>
      </c>
      <c r="B133" s="58">
        <v>40756</v>
      </c>
      <c r="C133" s="58">
        <v>42520</v>
      </c>
      <c r="D133" s="59" t="s">
        <v>310</v>
      </c>
      <c r="E133" s="59" t="s">
        <v>365</v>
      </c>
    </row>
    <row r="134" spans="1:5" x14ac:dyDescent="0.25">
      <c r="A134" s="11">
        <v>76</v>
      </c>
      <c r="B134" s="58">
        <v>42521</v>
      </c>
      <c r="C134" s="58">
        <v>43373</v>
      </c>
      <c r="D134" s="59" t="s">
        <v>310</v>
      </c>
      <c r="E134" s="59" t="s">
        <v>366</v>
      </c>
    </row>
    <row r="135" spans="1:5" x14ac:dyDescent="0.25">
      <c r="A135" s="11">
        <v>76</v>
      </c>
      <c r="B135" s="58">
        <v>43374</v>
      </c>
      <c r="C135" s="58">
        <v>44469</v>
      </c>
      <c r="D135" s="59" t="s">
        <v>310</v>
      </c>
      <c r="E135" s="59" t="s">
        <v>366</v>
      </c>
    </row>
    <row r="136" spans="1:5" x14ac:dyDescent="0.25">
      <c r="A136" s="11">
        <v>78</v>
      </c>
      <c r="B136" s="58">
        <v>41122</v>
      </c>
      <c r="C136" s="58">
        <v>42490</v>
      </c>
      <c r="D136" s="59" t="s">
        <v>367</v>
      </c>
      <c r="E136" s="59" t="s">
        <v>368</v>
      </c>
    </row>
    <row r="137" spans="1:5" x14ac:dyDescent="0.25">
      <c r="A137" s="11">
        <v>78</v>
      </c>
      <c r="B137" s="58">
        <v>42491</v>
      </c>
      <c r="C137" s="58">
        <v>43373</v>
      </c>
      <c r="D137" s="59" t="s">
        <v>310</v>
      </c>
      <c r="E137" s="59" t="s">
        <v>369</v>
      </c>
    </row>
    <row r="138" spans="1:5" x14ac:dyDescent="0.25">
      <c r="A138" s="11">
        <v>78</v>
      </c>
      <c r="B138" s="58">
        <v>43374</v>
      </c>
      <c r="C138" s="58">
        <v>44469</v>
      </c>
      <c r="D138" s="59" t="s">
        <v>310</v>
      </c>
      <c r="E138" s="59" t="s">
        <v>369</v>
      </c>
    </row>
    <row r="139" spans="1:5" x14ac:dyDescent="0.25">
      <c r="A139" s="11">
        <v>79</v>
      </c>
      <c r="B139" s="58">
        <v>42521</v>
      </c>
      <c r="C139" s="58">
        <v>43373</v>
      </c>
      <c r="D139" s="59" t="s">
        <v>310</v>
      </c>
      <c r="E139" s="59" t="s">
        <v>619</v>
      </c>
    </row>
    <row r="140" spans="1:5" x14ac:dyDescent="0.25">
      <c r="A140" s="11">
        <v>79</v>
      </c>
      <c r="B140" s="58">
        <v>43374</v>
      </c>
      <c r="C140" s="58">
        <v>43419</v>
      </c>
      <c r="D140" s="59" t="s">
        <v>310</v>
      </c>
      <c r="E140" s="59" t="s">
        <v>370</v>
      </c>
    </row>
    <row r="141" spans="1:5" x14ac:dyDescent="0.25">
      <c r="A141" s="11">
        <v>79</v>
      </c>
      <c r="B141" s="58">
        <v>43420</v>
      </c>
      <c r="C141" s="58">
        <v>44469</v>
      </c>
      <c r="D141" s="59" t="s">
        <v>310</v>
      </c>
      <c r="E141" s="59" t="s">
        <v>618</v>
      </c>
    </row>
    <row r="142" spans="1:5" x14ac:dyDescent="0.25">
      <c r="A142" s="11">
        <v>80</v>
      </c>
      <c r="B142" s="58">
        <v>38626</v>
      </c>
      <c r="C142" s="58">
        <v>42520</v>
      </c>
      <c r="D142" s="59" t="s">
        <v>310</v>
      </c>
      <c r="E142" s="59" t="s">
        <v>371</v>
      </c>
    </row>
    <row r="143" spans="1:5" x14ac:dyDescent="0.25">
      <c r="A143" s="11">
        <v>80</v>
      </c>
      <c r="B143" s="58">
        <v>42521</v>
      </c>
      <c r="C143" s="58">
        <v>43373</v>
      </c>
      <c r="D143" s="59" t="s">
        <v>310</v>
      </c>
      <c r="E143" s="59" t="s">
        <v>372</v>
      </c>
    </row>
    <row r="144" spans="1:5" x14ac:dyDescent="0.25">
      <c r="A144" s="12">
        <v>80</v>
      </c>
      <c r="B144" s="58">
        <v>43374</v>
      </c>
      <c r="C144" s="58">
        <v>44469</v>
      </c>
      <c r="D144" s="59" t="s">
        <v>310</v>
      </c>
      <c r="E144" s="59" t="s">
        <v>372</v>
      </c>
    </row>
    <row r="145" spans="1:5" x14ac:dyDescent="0.25">
      <c r="A145" s="12">
        <v>81</v>
      </c>
      <c r="B145" s="58">
        <v>42917</v>
      </c>
      <c r="C145" s="58">
        <v>43115</v>
      </c>
      <c r="D145" s="59" t="s">
        <v>373</v>
      </c>
      <c r="E145" s="59" t="s">
        <v>374</v>
      </c>
    </row>
    <row r="146" spans="1:5" x14ac:dyDescent="0.25">
      <c r="A146" s="12">
        <v>81</v>
      </c>
      <c r="B146" s="58">
        <v>43132</v>
      </c>
      <c r="C146" s="58">
        <v>43358</v>
      </c>
      <c r="D146" s="59" t="s">
        <v>375</v>
      </c>
      <c r="E146" s="59" t="s">
        <v>376</v>
      </c>
    </row>
    <row r="147" spans="1:5" x14ac:dyDescent="0.25">
      <c r="A147" s="12">
        <v>81</v>
      </c>
      <c r="B147" s="58">
        <v>43374</v>
      </c>
      <c r="C147" s="58">
        <v>44469</v>
      </c>
      <c r="D147" s="59" t="s">
        <v>310</v>
      </c>
      <c r="E147" s="59" t="s">
        <v>619</v>
      </c>
    </row>
    <row r="148" spans="1:5" x14ac:dyDescent="0.25">
      <c r="A148" s="10">
        <v>83</v>
      </c>
      <c r="B148" s="58">
        <v>42278</v>
      </c>
      <c r="C148" s="58">
        <v>43373</v>
      </c>
      <c r="D148" s="59" t="s">
        <v>310</v>
      </c>
      <c r="E148" s="59" t="s">
        <v>311</v>
      </c>
    </row>
    <row r="149" spans="1:5" x14ac:dyDescent="0.25">
      <c r="A149" s="11">
        <v>83</v>
      </c>
      <c r="B149" s="58">
        <v>43374</v>
      </c>
      <c r="C149" s="58">
        <v>43889</v>
      </c>
      <c r="D149" s="59" t="s">
        <v>310</v>
      </c>
      <c r="E149" s="59" t="s">
        <v>377</v>
      </c>
    </row>
    <row r="150" spans="1:5" x14ac:dyDescent="0.25">
      <c r="A150" s="11">
        <v>83</v>
      </c>
      <c r="B150" s="58">
        <v>43891</v>
      </c>
      <c r="C150" s="58">
        <v>44469</v>
      </c>
      <c r="D150" s="59" t="s">
        <v>310</v>
      </c>
      <c r="E150" s="59" t="s">
        <v>496</v>
      </c>
    </row>
    <row r="151" spans="1:5" x14ac:dyDescent="0.25">
      <c r="A151" s="11">
        <v>84</v>
      </c>
      <c r="B151" s="60">
        <v>42521</v>
      </c>
      <c r="C151" s="60">
        <v>43511</v>
      </c>
      <c r="D151" s="61" t="s">
        <v>310</v>
      </c>
      <c r="E151" s="61" t="s">
        <v>378</v>
      </c>
    </row>
    <row r="152" spans="1:5" x14ac:dyDescent="0.25">
      <c r="A152" s="11">
        <v>84</v>
      </c>
      <c r="B152" s="60">
        <v>43512</v>
      </c>
      <c r="C152" s="60">
        <v>43882</v>
      </c>
      <c r="D152" s="61" t="s">
        <v>310</v>
      </c>
      <c r="E152" s="61" t="s">
        <v>378</v>
      </c>
    </row>
    <row r="153" spans="1:5" x14ac:dyDescent="0.25">
      <c r="A153" s="11">
        <v>84</v>
      </c>
      <c r="B153" s="60">
        <v>43883</v>
      </c>
      <c r="C153" s="60">
        <v>44469</v>
      </c>
      <c r="D153" s="61" t="s">
        <v>310</v>
      </c>
      <c r="E153" s="61" t="s">
        <v>525</v>
      </c>
    </row>
    <row r="154" spans="1:5" x14ac:dyDescent="0.25">
      <c r="A154" s="11">
        <v>85</v>
      </c>
      <c r="B154" s="60">
        <v>43556</v>
      </c>
      <c r="C154" s="60">
        <v>43882</v>
      </c>
      <c r="D154" s="61" t="s">
        <v>475</v>
      </c>
      <c r="E154" s="61" t="s">
        <v>528</v>
      </c>
    </row>
    <row r="155" spans="1:5" x14ac:dyDescent="0.25">
      <c r="A155" s="11">
        <v>85</v>
      </c>
      <c r="B155" s="60">
        <v>43883</v>
      </c>
      <c r="C155" s="60">
        <v>44411</v>
      </c>
      <c r="D155" s="61" t="s">
        <v>310</v>
      </c>
      <c r="E155" s="61" t="s">
        <v>527</v>
      </c>
    </row>
    <row r="156" spans="1:5" x14ac:dyDescent="0.25">
      <c r="A156" s="11">
        <v>85</v>
      </c>
      <c r="B156" s="60">
        <v>44412</v>
      </c>
      <c r="C156" s="60">
        <v>44469</v>
      </c>
      <c r="D156" s="61" t="s">
        <v>310</v>
      </c>
      <c r="E156" s="61" t="s">
        <v>526</v>
      </c>
    </row>
    <row r="157" spans="1:5" x14ac:dyDescent="0.25">
      <c r="A157" s="11">
        <v>86</v>
      </c>
      <c r="B157" s="60">
        <v>43374</v>
      </c>
      <c r="C157" s="60">
        <v>43719</v>
      </c>
      <c r="D157" s="59" t="s">
        <v>310</v>
      </c>
      <c r="E157" s="61" t="s">
        <v>622</v>
      </c>
    </row>
    <row r="158" spans="1:5" x14ac:dyDescent="0.25">
      <c r="A158" s="11">
        <v>86</v>
      </c>
      <c r="B158" s="60">
        <v>43720</v>
      </c>
      <c r="C158" s="60">
        <v>44012</v>
      </c>
      <c r="D158" s="59" t="s">
        <v>310</v>
      </c>
      <c r="E158" s="61" t="s">
        <v>621</v>
      </c>
    </row>
    <row r="159" spans="1:5" x14ac:dyDescent="0.25">
      <c r="A159" s="11">
        <v>86</v>
      </c>
      <c r="B159" s="60">
        <v>44013</v>
      </c>
      <c r="C159" s="60">
        <v>44469</v>
      </c>
      <c r="D159" s="59" t="s">
        <v>310</v>
      </c>
      <c r="E159" s="61" t="s">
        <v>620</v>
      </c>
    </row>
    <row r="160" spans="1:5" x14ac:dyDescent="0.25">
      <c r="A160" s="11">
        <v>87</v>
      </c>
      <c r="B160" s="58">
        <v>43221</v>
      </c>
      <c r="C160" s="58">
        <v>43373</v>
      </c>
      <c r="D160" s="59" t="s">
        <v>310</v>
      </c>
      <c r="E160" s="59" t="s">
        <v>377</v>
      </c>
    </row>
    <row r="161" spans="1:5" x14ac:dyDescent="0.25">
      <c r="A161" s="11">
        <v>87</v>
      </c>
      <c r="B161" s="58">
        <v>43374</v>
      </c>
      <c r="C161" s="58">
        <v>44270</v>
      </c>
      <c r="D161" s="59" t="s">
        <v>310</v>
      </c>
      <c r="E161" s="59" t="s">
        <v>379</v>
      </c>
    </row>
    <row r="162" spans="1:5" x14ac:dyDescent="0.25">
      <c r="A162" s="11">
        <v>87</v>
      </c>
      <c r="B162" s="58">
        <v>44271</v>
      </c>
      <c r="C162" s="58">
        <v>44469</v>
      </c>
      <c r="D162" s="59" t="s">
        <v>310</v>
      </c>
      <c r="E162" s="59" t="s">
        <v>532</v>
      </c>
    </row>
    <row r="163" spans="1:5" x14ac:dyDescent="0.25">
      <c r="A163" s="11">
        <v>89</v>
      </c>
      <c r="B163" s="58">
        <v>42521</v>
      </c>
      <c r="C163" s="58">
        <v>42680</v>
      </c>
      <c r="D163" s="59" t="s">
        <v>310</v>
      </c>
      <c r="E163" s="59" t="s">
        <v>380</v>
      </c>
    </row>
    <row r="164" spans="1:5" x14ac:dyDescent="0.25">
      <c r="A164" s="11">
        <v>89</v>
      </c>
      <c r="B164" s="58">
        <v>42681</v>
      </c>
      <c r="C164" s="58">
        <v>44392</v>
      </c>
      <c r="D164" s="59" t="s">
        <v>310</v>
      </c>
      <c r="E164" s="59" t="s">
        <v>498</v>
      </c>
    </row>
    <row r="165" spans="1:5" s="15" customFormat="1" x14ac:dyDescent="0.25">
      <c r="A165" s="11">
        <v>89</v>
      </c>
      <c r="B165" s="58">
        <v>44393</v>
      </c>
      <c r="C165" s="58">
        <v>44469</v>
      </c>
      <c r="D165" s="59" t="s">
        <v>310</v>
      </c>
      <c r="E165" s="59" t="s">
        <v>537</v>
      </c>
    </row>
    <row r="166" spans="1:5" s="15" customFormat="1" x14ac:dyDescent="0.25">
      <c r="A166" s="11">
        <v>91</v>
      </c>
      <c r="B166" s="58">
        <v>42782</v>
      </c>
      <c r="C166" s="58">
        <v>42901</v>
      </c>
      <c r="D166" s="59" t="s">
        <v>625</v>
      </c>
      <c r="E166" s="59" t="s">
        <v>626</v>
      </c>
    </row>
    <row r="167" spans="1:5" s="15" customFormat="1" x14ac:dyDescent="0.25">
      <c r="A167" s="11">
        <v>91</v>
      </c>
      <c r="B167" s="58">
        <v>42902</v>
      </c>
      <c r="C167" s="58">
        <v>43190</v>
      </c>
      <c r="D167" s="59" t="s">
        <v>310</v>
      </c>
      <c r="E167" s="59" t="s">
        <v>342</v>
      </c>
    </row>
    <row r="168" spans="1:5" x14ac:dyDescent="0.25">
      <c r="A168" s="11">
        <v>91</v>
      </c>
      <c r="B168" s="58">
        <v>43206</v>
      </c>
      <c r="C168" s="58">
        <v>44469</v>
      </c>
      <c r="D168" s="59" t="s">
        <v>310</v>
      </c>
      <c r="E168" s="59" t="s">
        <v>624</v>
      </c>
    </row>
    <row r="169" spans="1:5" x14ac:dyDescent="0.25">
      <c r="A169" s="11">
        <v>94</v>
      </c>
      <c r="B169" s="58">
        <v>42521</v>
      </c>
      <c r="C169" s="58">
        <v>42855</v>
      </c>
      <c r="D169" s="59" t="s">
        <v>310</v>
      </c>
      <c r="E169" s="59" t="s">
        <v>536</v>
      </c>
    </row>
    <row r="170" spans="1:5" x14ac:dyDescent="0.25">
      <c r="A170" s="11">
        <v>94</v>
      </c>
      <c r="B170" s="58">
        <v>42856</v>
      </c>
      <c r="C170" s="58">
        <v>43373</v>
      </c>
      <c r="D170" s="59" t="s">
        <v>310</v>
      </c>
      <c r="E170" s="59" t="s">
        <v>535</v>
      </c>
    </row>
    <row r="171" spans="1:5" x14ac:dyDescent="0.25">
      <c r="A171" s="11">
        <v>94</v>
      </c>
      <c r="B171" s="58">
        <v>43374</v>
      </c>
      <c r="C171" s="58">
        <v>44469</v>
      </c>
      <c r="D171" s="59" t="s">
        <v>310</v>
      </c>
      <c r="E171" s="59" t="s">
        <v>533</v>
      </c>
    </row>
    <row r="172" spans="1:5" x14ac:dyDescent="0.25">
      <c r="A172" s="11">
        <v>95</v>
      </c>
      <c r="B172" s="58">
        <v>42278</v>
      </c>
      <c r="C172" s="58">
        <v>43373</v>
      </c>
      <c r="D172" s="59" t="s">
        <v>310</v>
      </c>
      <c r="E172" s="59" t="s">
        <v>381</v>
      </c>
    </row>
    <row r="173" spans="1:5" x14ac:dyDescent="0.25">
      <c r="A173" s="11">
        <v>95</v>
      </c>
      <c r="B173" s="58">
        <v>43374</v>
      </c>
      <c r="C173" s="58">
        <v>44409</v>
      </c>
      <c r="D173" s="59" t="s">
        <v>310</v>
      </c>
      <c r="E173" s="59" t="s">
        <v>494</v>
      </c>
    </row>
    <row r="174" spans="1:5" x14ac:dyDescent="0.25">
      <c r="A174" s="11">
        <v>95</v>
      </c>
      <c r="B174" s="58">
        <v>44410</v>
      </c>
      <c r="C174" s="58">
        <v>44469</v>
      </c>
      <c r="D174" s="59" t="s">
        <v>310</v>
      </c>
      <c r="E174" s="59" t="s">
        <v>534</v>
      </c>
    </row>
    <row r="175" spans="1:5" x14ac:dyDescent="0.25">
      <c r="A175" s="11">
        <v>97</v>
      </c>
      <c r="B175" s="60">
        <v>28245</v>
      </c>
      <c r="C175" s="60">
        <v>38107</v>
      </c>
      <c r="D175" s="61" t="s">
        <v>320</v>
      </c>
      <c r="E175" s="61" t="s">
        <v>522</v>
      </c>
    </row>
    <row r="176" spans="1:5" x14ac:dyDescent="0.25">
      <c r="A176" s="11">
        <v>97</v>
      </c>
      <c r="B176" s="60">
        <v>38108</v>
      </c>
      <c r="C176" s="60">
        <v>44469</v>
      </c>
      <c r="D176" s="61" t="s">
        <v>320</v>
      </c>
      <c r="E176" s="61" t="s">
        <v>523</v>
      </c>
    </row>
    <row r="177" spans="1:5" x14ac:dyDescent="0.25">
      <c r="A177" s="12">
        <v>98</v>
      </c>
      <c r="B177" s="60">
        <v>41122</v>
      </c>
      <c r="C177" s="60">
        <v>44290</v>
      </c>
      <c r="D177" s="61" t="s">
        <v>1294</v>
      </c>
      <c r="E177" s="61" t="s">
        <v>1295</v>
      </c>
    </row>
    <row r="178" spans="1:5" x14ac:dyDescent="0.25">
      <c r="A178" s="11">
        <v>98</v>
      </c>
      <c r="B178" s="60">
        <v>40664</v>
      </c>
      <c r="C178" s="60">
        <v>40909</v>
      </c>
      <c r="D178" s="61" t="s">
        <v>1296</v>
      </c>
      <c r="E178" s="61" t="s">
        <v>360</v>
      </c>
    </row>
    <row r="179" spans="1:5" x14ac:dyDescent="0.25">
      <c r="A179" s="10">
        <v>99</v>
      </c>
      <c r="B179" s="58">
        <v>41456</v>
      </c>
      <c r="C179" s="58">
        <v>42521</v>
      </c>
      <c r="D179" s="59" t="s">
        <v>384</v>
      </c>
      <c r="E179" s="59" t="s">
        <v>385</v>
      </c>
    </row>
    <row r="180" spans="1:5" x14ac:dyDescent="0.25">
      <c r="A180" s="11">
        <v>99</v>
      </c>
      <c r="B180" s="58">
        <v>42552</v>
      </c>
      <c r="C180" s="58">
        <v>43373</v>
      </c>
      <c r="D180" s="59" t="s">
        <v>386</v>
      </c>
      <c r="E180" s="59" t="s">
        <v>387</v>
      </c>
    </row>
    <row r="181" spans="1:5" x14ac:dyDescent="0.25">
      <c r="A181" s="11">
        <v>99</v>
      </c>
      <c r="B181" s="58">
        <v>43374</v>
      </c>
      <c r="C181" s="58">
        <v>44469</v>
      </c>
      <c r="D181" s="59" t="s">
        <v>310</v>
      </c>
      <c r="E181" s="59" t="s">
        <v>101</v>
      </c>
    </row>
    <row r="182" spans="1:5" x14ac:dyDescent="0.25">
      <c r="A182" s="11">
        <v>100</v>
      </c>
      <c r="B182" s="58">
        <v>42005</v>
      </c>
      <c r="C182" s="58">
        <v>42735</v>
      </c>
      <c r="D182" s="59" t="s">
        <v>388</v>
      </c>
      <c r="E182" s="59" t="s">
        <v>389</v>
      </c>
    </row>
    <row r="183" spans="1:5" x14ac:dyDescent="0.25">
      <c r="A183" s="11">
        <v>100</v>
      </c>
      <c r="B183" s="58">
        <v>42736</v>
      </c>
      <c r="C183" s="58">
        <v>43373</v>
      </c>
      <c r="D183" s="59" t="s">
        <v>320</v>
      </c>
      <c r="E183" s="59" t="s">
        <v>390</v>
      </c>
    </row>
    <row r="184" spans="1:5" x14ac:dyDescent="0.25">
      <c r="A184" s="11">
        <v>100</v>
      </c>
      <c r="B184" s="58">
        <v>43374</v>
      </c>
      <c r="C184" s="58">
        <v>44469</v>
      </c>
      <c r="D184" s="59" t="s">
        <v>310</v>
      </c>
      <c r="E184" s="59" t="s">
        <v>640</v>
      </c>
    </row>
    <row r="185" spans="1:5" x14ac:dyDescent="0.25">
      <c r="A185" s="11">
        <v>101</v>
      </c>
      <c r="B185" s="58">
        <v>43160</v>
      </c>
      <c r="C185" s="58">
        <v>43511</v>
      </c>
      <c r="D185" s="59" t="s">
        <v>309</v>
      </c>
      <c r="E185" s="59" t="s">
        <v>780</v>
      </c>
    </row>
    <row r="186" spans="1:5" x14ac:dyDescent="0.25">
      <c r="A186" s="11">
        <v>101</v>
      </c>
      <c r="B186" s="58">
        <v>43512</v>
      </c>
      <c r="C186" s="58">
        <v>44561</v>
      </c>
      <c r="D186" s="59" t="s">
        <v>309</v>
      </c>
      <c r="E186" s="59" t="s">
        <v>778</v>
      </c>
    </row>
    <row r="187" spans="1:5" x14ac:dyDescent="0.25">
      <c r="A187" s="11">
        <v>101</v>
      </c>
      <c r="B187" s="58">
        <v>43831</v>
      </c>
      <c r="C187" s="58">
        <v>44255</v>
      </c>
      <c r="D187" s="59" t="s">
        <v>309</v>
      </c>
      <c r="E187" s="59" t="s">
        <v>779</v>
      </c>
    </row>
    <row r="188" spans="1:5" x14ac:dyDescent="0.25">
      <c r="A188" s="11">
        <v>102</v>
      </c>
      <c r="B188" s="58">
        <v>40725</v>
      </c>
      <c r="C188" s="58">
        <v>41912</v>
      </c>
      <c r="D188" s="59" t="s">
        <v>310</v>
      </c>
      <c r="E188" s="59" t="s">
        <v>392</v>
      </c>
    </row>
    <row r="189" spans="1:5" x14ac:dyDescent="0.25">
      <c r="A189" s="11">
        <v>102</v>
      </c>
      <c r="B189" s="58">
        <v>41913</v>
      </c>
      <c r="C189" s="58">
        <v>43373</v>
      </c>
      <c r="D189" s="59" t="s">
        <v>310</v>
      </c>
      <c r="E189" s="59" t="s">
        <v>393</v>
      </c>
    </row>
    <row r="190" spans="1:5" x14ac:dyDescent="0.25">
      <c r="A190" s="11">
        <v>102</v>
      </c>
      <c r="B190" s="58">
        <v>43374</v>
      </c>
      <c r="C190" s="58">
        <v>44469</v>
      </c>
      <c r="D190" s="59" t="s">
        <v>310</v>
      </c>
      <c r="E190" s="59" t="s">
        <v>641</v>
      </c>
    </row>
    <row r="191" spans="1:5" s="7" customFormat="1" x14ac:dyDescent="0.25">
      <c r="A191" s="11">
        <v>103</v>
      </c>
      <c r="B191" s="58">
        <v>42552</v>
      </c>
      <c r="C191" s="58">
        <v>42855</v>
      </c>
      <c r="D191" s="59" t="s">
        <v>394</v>
      </c>
      <c r="E191" s="59" t="s">
        <v>395</v>
      </c>
    </row>
    <row r="192" spans="1:5" s="7" customFormat="1" x14ac:dyDescent="0.25">
      <c r="A192" s="11">
        <v>103</v>
      </c>
      <c r="B192" s="58">
        <v>42856</v>
      </c>
      <c r="C192" s="58">
        <v>43100</v>
      </c>
      <c r="D192" s="59" t="s">
        <v>396</v>
      </c>
      <c r="E192" s="59" t="s">
        <v>397</v>
      </c>
    </row>
    <row r="193" spans="1:5" s="7" customFormat="1" x14ac:dyDescent="0.25">
      <c r="A193" s="11">
        <v>103</v>
      </c>
      <c r="B193" s="58">
        <v>43467</v>
      </c>
      <c r="C193" s="58">
        <v>44469</v>
      </c>
      <c r="D193" s="59" t="s">
        <v>321</v>
      </c>
      <c r="E193" s="59" t="s">
        <v>642</v>
      </c>
    </row>
    <row r="194" spans="1:5" x14ac:dyDescent="0.25">
      <c r="A194" s="11">
        <v>104</v>
      </c>
      <c r="B194" s="58">
        <v>42072</v>
      </c>
      <c r="C194" s="58">
        <v>42124</v>
      </c>
      <c r="D194" s="59" t="s">
        <v>645</v>
      </c>
      <c r="E194" s="59" t="s">
        <v>646</v>
      </c>
    </row>
    <row r="195" spans="1:5" x14ac:dyDescent="0.25">
      <c r="A195" s="11">
        <v>104</v>
      </c>
      <c r="B195" s="58">
        <v>42128</v>
      </c>
      <c r="C195" s="58">
        <v>43373</v>
      </c>
      <c r="D195" s="59" t="s">
        <v>321</v>
      </c>
      <c r="E195" s="59" t="s">
        <v>391</v>
      </c>
    </row>
    <row r="196" spans="1:5" x14ac:dyDescent="0.25">
      <c r="A196" s="11">
        <v>104</v>
      </c>
      <c r="B196" s="58">
        <v>43374</v>
      </c>
      <c r="C196" s="58">
        <v>44469</v>
      </c>
      <c r="D196" s="59" t="s">
        <v>321</v>
      </c>
      <c r="E196" s="59" t="s">
        <v>644</v>
      </c>
    </row>
    <row r="197" spans="1:5" x14ac:dyDescent="0.25">
      <c r="A197" s="11">
        <v>106</v>
      </c>
      <c r="B197" s="58">
        <v>40224</v>
      </c>
      <c r="C197" s="58">
        <v>42158</v>
      </c>
      <c r="D197" s="59" t="s">
        <v>310</v>
      </c>
      <c r="E197" s="59" t="s">
        <v>398</v>
      </c>
    </row>
    <row r="198" spans="1:5" x14ac:dyDescent="0.25">
      <c r="A198" s="11">
        <v>106</v>
      </c>
      <c r="B198" s="58">
        <v>42159</v>
      </c>
      <c r="C198" s="58">
        <v>42597</v>
      </c>
      <c r="D198" s="59" t="s">
        <v>310</v>
      </c>
      <c r="E198" s="59" t="s">
        <v>399</v>
      </c>
    </row>
    <row r="199" spans="1:5" x14ac:dyDescent="0.25">
      <c r="A199" s="11">
        <v>106</v>
      </c>
      <c r="B199" s="58">
        <v>42597</v>
      </c>
      <c r="C199" s="58">
        <v>44469</v>
      </c>
      <c r="D199" s="59" t="s">
        <v>310</v>
      </c>
      <c r="E199" s="59" t="s">
        <v>540</v>
      </c>
    </row>
    <row r="200" spans="1:5" x14ac:dyDescent="0.25">
      <c r="A200" s="11">
        <v>107</v>
      </c>
      <c r="B200" s="58">
        <v>42005</v>
      </c>
      <c r="C200" s="58">
        <v>42735</v>
      </c>
      <c r="D200" s="59" t="s">
        <v>480</v>
      </c>
      <c r="E200" s="59" t="s">
        <v>360</v>
      </c>
    </row>
    <row r="201" spans="1:5" x14ac:dyDescent="0.25">
      <c r="A201" s="11">
        <v>107</v>
      </c>
      <c r="B201" s="58">
        <v>42767</v>
      </c>
      <c r="C201" s="58">
        <v>44304</v>
      </c>
      <c r="D201" s="59" t="s">
        <v>132</v>
      </c>
      <c r="E201" s="59" t="s">
        <v>481</v>
      </c>
    </row>
    <row r="202" spans="1:5" x14ac:dyDescent="0.25">
      <c r="A202" s="11">
        <v>107</v>
      </c>
      <c r="B202" s="58">
        <v>44305</v>
      </c>
      <c r="C202" s="58">
        <v>44469</v>
      </c>
      <c r="D202" s="59" t="s">
        <v>310</v>
      </c>
      <c r="E202" s="59" t="s">
        <v>647</v>
      </c>
    </row>
    <row r="203" spans="1:5" x14ac:dyDescent="0.25">
      <c r="A203" s="12">
        <v>108</v>
      </c>
      <c r="B203" s="58">
        <v>42079</v>
      </c>
      <c r="C203" s="58">
        <v>42520</v>
      </c>
      <c r="D203" s="59" t="s">
        <v>310</v>
      </c>
      <c r="E203" s="59" t="s">
        <v>458</v>
      </c>
    </row>
    <row r="204" spans="1:5" x14ac:dyDescent="0.25">
      <c r="A204" s="11">
        <v>108</v>
      </c>
      <c r="B204" s="58">
        <v>42521</v>
      </c>
      <c r="C204" s="58">
        <v>43373</v>
      </c>
      <c r="D204" s="59" t="s">
        <v>310</v>
      </c>
      <c r="E204" s="59" t="s">
        <v>459</v>
      </c>
    </row>
    <row r="205" spans="1:5" x14ac:dyDescent="0.25">
      <c r="A205" s="11">
        <v>108</v>
      </c>
      <c r="B205" s="58">
        <v>43374</v>
      </c>
      <c r="C205" s="58">
        <v>44469</v>
      </c>
      <c r="D205" s="59" t="s">
        <v>310</v>
      </c>
      <c r="E205" s="59" t="s">
        <v>648</v>
      </c>
    </row>
    <row r="206" spans="1:5" x14ac:dyDescent="0.25">
      <c r="A206" s="10">
        <v>109</v>
      </c>
      <c r="B206" s="58">
        <v>41640</v>
      </c>
      <c r="C206" s="58">
        <v>42277</v>
      </c>
      <c r="D206" s="59" t="s">
        <v>514</v>
      </c>
      <c r="E206" s="59" t="s">
        <v>468</v>
      </c>
    </row>
    <row r="207" spans="1:5" x14ac:dyDescent="0.25">
      <c r="A207" s="11">
        <v>109</v>
      </c>
      <c r="B207" s="58">
        <v>42278</v>
      </c>
      <c r="C207" s="58">
        <v>42519</v>
      </c>
      <c r="D207" s="59" t="s">
        <v>400</v>
      </c>
      <c r="E207" s="59" t="s">
        <v>513</v>
      </c>
    </row>
    <row r="208" spans="1:5" x14ac:dyDescent="0.25">
      <c r="A208" s="11">
        <v>109</v>
      </c>
      <c r="B208" s="58">
        <v>42520</v>
      </c>
      <c r="C208" s="58">
        <v>44469</v>
      </c>
      <c r="D208" s="59" t="s">
        <v>512</v>
      </c>
      <c r="E208" s="59" t="s">
        <v>513</v>
      </c>
    </row>
    <row r="209" spans="1:5" x14ac:dyDescent="0.25">
      <c r="A209" s="11">
        <v>111</v>
      </c>
      <c r="B209" s="60">
        <v>42736</v>
      </c>
      <c r="C209" s="60">
        <v>43131</v>
      </c>
      <c r="D209" s="61" t="s">
        <v>334</v>
      </c>
      <c r="E209" s="61" t="s">
        <v>721</v>
      </c>
    </row>
    <row r="210" spans="1:5" x14ac:dyDescent="0.25">
      <c r="A210" s="11">
        <v>111</v>
      </c>
      <c r="B210" s="60">
        <v>43132</v>
      </c>
      <c r="C210" s="60">
        <v>43661</v>
      </c>
      <c r="D210" s="61" t="s">
        <v>334</v>
      </c>
      <c r="E210" s="61" t="s">
        <v>720</v>
      </c>
    </row>
    <row r="211" spans="1:5" s="16" customFormat="1" x14ac:dyDescent="0.25">
      <c r="A211" s="11">
        <v>111</v>
      </c>
      <c r="B211" s="60">
        <v>43678</v>
      </c>
      <c r="C211" s="60">
        <v>44469</v>
      </c>
      <c r="D211" s="61" t="s">
        <v>321</v>
      </c>
      <c r="E211" s="61" t="s">
        <v>719</v>
      </c>
    </row>
    <row r="212" spans="1:5" s="16" customFormat="1" x14ac:dyDescent="0.25">
      <c r="A212" s="11">
        <v>112</v>
      </c>
      <c r="B212" s="64">
        <v>42552</v>
      </c>
      <c r="C212" s="64">
        <v>43570</v>
      </c>
      <c r="D212" s="61" t="s">
        <v>401</v>
      </c>
      <c r="E212" s="61" t="s">
        <v>402</v>
      </c>
    </row>
    <row r="213" spans="1:5" s="16" customFormat="1" x14ac:dyDescent="0.25">
      <c r="A213" s="11">
        <v>112</v>
      </c>
      <c r="B213" s="64">
        <v>43586</v>
      </c>
      <c r="C213" s="64">
        <v>44089</v>
      </c>
      <c r="D213" s="61" t="s">
        <v>316</v>
      </c>
      <c r="E213" s="61" t="s">
        <v>403</v>
      </c>
    </row>
    <row r="214" spans="1:5" x14ac:dyDescent="0.25">
      <c r="A214" s="11">
        <v>112</v>
      </c>
      <c r="B214" s="64">
        <v>44091</v>
      </c>
      <c r="C214" s="64">
        <v>44469</v>
      </c>
      <c r="D214" s="61" t="s">
        <v>310</v>
      </c>
      <c r="E214" s="61" t="s">
        <v>403</v>
      </c>
    </row>
    <row r="215" spans="1:5" x14ac:dyDescent="0.25">
      <c r="A215" s="11">
        <v>114</v>
      </c>
      <c r="B215" s="58">
        <v>42521</v>
      </c>
      <c r="C215" s="58">
        <v>42794</v>
      </c>
      <c r="D215" s="59" t="s">
        <v>310</v>
      </c>
      <c r="E215" s="59" t="s">
        <v>382</v>
      </c>
    </row>
    <row r="216" spans="1:5" x14ac:dyDescent="0.25">
      <c r="A216" s="11">
        <v>114</v>
      </c>
      <c r="B216" s="58">
        <v>42795</v>
      </c>
      <c r="C216" s="58">
        <v>43358</v>
      </c>
      <c r="D216" s="59" t="s">
        <v>310</v>
      </c>
      <c r="E216" s="59" t="s">
        <v>383</v>
      </c>
    </row>
    <row r="217" spans="1:5" x14ac:dyDescent="0.25">
      <c r="A217" s="11">
        <v>114</v>
      </c>
      <c r="B217" s="58">
        <v>43359</v>
      </c>
      <c r="C217" s="58">
        <v>44469</v>
      </c>
      <c r="D217" s="59" t="s">
        <v>310</v>
      </c>
      <c r="E217" s="59" t="s">
        <v>517</v>
      </c>
    </row>
    <row r="218" spans="1:5" x14ac:dyDescent="0.25">
      <c r="A218" s="11">
        <v>116</v>
      </c>
      <c r="B218" s="58">
        <v>40909</v>
      </c>
      <c r="C218" s="58">
        <v>41197</v>
      </c>
      <c r="D218" s="59" t="s">
        <v>725</v>
      </c>
      <c r="E218" s="59" t="s">
        <v>726</v>
      </c>
    </row>
    <row r="219" spans="1:5" x14ac:dyDescent="0.25">
      <c r="A219" s="11">
        <v>116</v>
      </c>
      <c r="B219" s="58">
        <v>41213</v>
      </c>
      <c r="C219" s="58">
        <v>43373</v>
      </c>
      <c r="D219" s="59" t="s">
        <v>310</v>
      </c>
      <c r="E219" s="59" t="s">
        <v>724</v>
      </c>
    </row>
    <row r="220" spans="1:5" s="21" customFormat="1" x14ac:dyDescent="0.25">
      <c r="A220" s="11">
        <v>116</v>
      </c>
      <c r="B220" s="58">
        <v>43374</v>
      </c>
      <c r="C220" s="58">
        <v>44469</v>
      </c>
      <c r="D220" s="59" t="s">
        <v>310</v>
      </c>
      <c r="E220" s="59" t="s">
        <v>723</v>
      </c>
    </row>
    <row r="221" spans="1:5" x14ac:dyDescent="0.25">
      <c r="A221" s="11">
        <v>117</v>
      </c>
      <c r="B221" s="62">
        <v>43998</v>
      </c>
      <c r="C221" s="62">
        <v>44104</v>
      </c>
      <c r="D221" s="63" t="s">
        <v>310</v>
      </c>
      <c r="E221" s="63" t="s">
        <v>732</v>
      </c>
    </row>
    <row r="222" spans="1:5" x14ac:dyDescent="0.25">
      <c r="A222" s="11">
        <v>117</v>
      </c>
      <c r="B222" s="62">
        <v>44105</v>
      </c>
      <c r="C222" s="62">
        <v>44353</v>
      </c>
      <c r="D222" s="63" t="s">
        <v>310</v>
      </c>
      <c r="E222" s="63" t="s">
        <v>639</v>
      </c>
    </row>
    <row r="223" spans="1:5" x14ac:dyDescent="0.25">
      <c r="A223" s="11">
        <v>117</v>
      </c>
      <c r="B223" s="62">
        <v>44354</v>
      </c>
      <c r="C223" s="62">
        <v>44469</v>
      </c>
      <c r="D223" s="63" t="s">
        <v>310</v>
      </c>
      <c r="E223" s="63" t="s">
        <v>731</v>
      </c>
    </row>
    <row r="224" spans="1:5" x14ac:dyDescent="0.25">
      <c r="A224" s="11">
        <v>118</v>
      </c>
      <c r="B224" s="58">
        <v>40859</v>
      </c>
      <c r="C224" s="58">
        <v>42277</v>
      </c>
      <c r="D224" s="59" t="s">
        <v>310</v>
      </c>
      <c r="E224" s="59" t="s">
        <v>404</v>
      </c>
    </row>
    <row r="225" spans="1:5" x14ac:dyDescent="0.25">
      <c r="A225" s="11">
        <v>118</v>
      </c>
      <c r="B225" s="58">
        <v>42278</v>
      </c>
      <c r="C225" s="58">
        <v>43373</v>
      </c>
      <c r="D225" s="59" t="s">
        <v>310</v>
      </c>
      <c r="E225" s="59" t="s">
        <v>405</v>
      </c>
    </row>
    <row r="226" spans="1:5" x14ac:dyDescent="0.25">
      <c r="A226" s="11">
        <v>118</v>
      </c>
      <c r="B226" s="58">
        <v>43374</v>
      </c>
      <c r="C226" s="58">
        <v>44469</v>
      </c>
      <c r="D226" s="59" t="s">
        <v>310</v>
      </c>
      <c r="E226" s="59" t="s">
        <v>405</v>
      </c>
    </row>
    <row r="227" spans="1:5" s="3" customFormat="1" x14ac:dyDescent="0.25">
      <c r="A227" s="11">
        <v>122</v>
      </c>
      <c r="B227" s="60">
        <v>43374</v>
      </c>
      <c r="C227" s="60">
        <v>43719</v>
      </c>
      <c r="D227" s="61" t="s">
        <v>310</v>
      </c>
      <c r="E227" s="61" t="s">
        <v>406</v>
      </c>
    </row>
    <row r="228" spans="1:5" s="3" customFormat="1" x14ac:dyDescent="0.25">
      <c r="A228" s="11">
        <v>122</v>
      </c>
      <c r="B228" s="60">
        <v>43720</v>
      </c>
      <c r="C228" s="60">
        <v>43830</v>
      </c>
      <c r="D228" s="61" t="s">
        <v>310</v>
      </c>
      <c r="E228" s="61" t="s">
        <v>407</v>
      </c>
    </row>
    <row r="229" spans="1:5" s="3" customFormat="1" x14ac:dyDescent="0.25">
      <c r="A229" s="11">
        <v>122</v>
      </c>
      <c r="B229" s="60">
        <v>43831</v>
      </c>
      <c r="C229" s="60">
        <v>44469</v>
      </c>
      <c r="D229" s="61" t="s">
        <v>310</v>
      </c>
      <c r="E229" s="61" t="s">
        <v>733</v>
      </c>
    </row>
    <row r="230" spans="1:5" x14ac:dyDescent="0.25">
      <c r="A230" s="11">
        <v>123</v>
      </c>
      <c r="B230" s="60">
        <v>43252</v>
      </c>
      <c r="C230" s="60">
        <v>43373</v>
      </c>
      <c r="D230" s="61" t="s">
        <v>408</v>
      </c>
      <c r="E230" s="61" t="s">
        <v>409</v>
      </c>
    </row>
    <row r="231" spans="1:5" x14ac:dyDescent="0.25">
      <c r="A231" s="11">
        <v>123</v>
      </c>
      <c r="B231" s="60">
        <v>43374</v>
      </c>
      <c r="C231" s="60">
        <v>43882</v>
      </c>
      <c r="D231" s="61" t="s">
        <v>310</v>
      </c>
      <c r="E231" s="61" t="s">
        <v>410</v>
      </c>
    </row>
    <row r="232" spans="1:5" x14ac:dyDescent="0.25">
      <c r="A232" s="11">
        <v>123</v>
      </c>
      <c r="B232" s="60">
        <v>43883</v>
      </c>
      <c r="C232" s="60">
        <v>44469</v>
      </c>
      <c r="D232" s="61" t="s">
        <v>310</v>
      </c>
      <c r="E232" s="61" t="s">
        <v>734</v>
      </c>
    </row>
    <row r="233" spans="1:5" x14ac:dyDescent="0.25">
      <c r="A233" s="11">
        <v>124</v>
      </c>
      <c r="B233" s="58">
        <v>37622</v>
      </c>
      <c r="C233" s="58">
        <v>38717</v>
      </c>
      <c r="D233" s="59" t="s">
        <v>411</v>
      </c>
      <c r="E233" s="59" t="s">
        <v>412</v>
      </c>
    </row>
    <row r="234" spans="1:5" x14ac:dyDescent="0.25">
      <c r="A234" s="11">
        <v>124</v>
      </c>
      <c r="B234" s="58">
        <v>42278</v>
      </c>
      <c r="C234" s="58">
        <v>43373</v>
      </c>
      <c r="D234" s="59" t="s">
        <v>310</v>
      </c>
      <c r="E234" s="59" t="s">
        <v>413</v>
      </c>
    </row>
    <row r="235" spans="1:5" x14ac:dyDescent="0.25">
      <c r="A235" s="11">
        <v>124</v>
      </c>
      <c r="B235" s="58">
        <v>43374</v>
      </c>
      <c r="C235" s="58">
        <v>44469</v>
      </c>
      <c r="D235" s="59" t="s">
        <v>310</v>
      </c>
      <c r="E235" s="59" t="s">
        <v>413</v>
      </c>
    </row>
    <row r="236" spans="1:5" x14ac:dyDescent="0.25">
      <c r="A236" s="11">
        <v>125</v>
      </c>
      <c r="B236" s="60">
        <v>41236</v>
      </c>
      <c r="C236" s="60">
        <v>42364</v>
      </c>
      <c r="D236" s="61" t="s">
        <v>310</v>
      </c>
      <c r="E236" s="61" t="s">
        <v>414</v>
      </c>
    </row>
    <row r="237" spans="1:5" s="17" customFormat="1" x14ac:dyDescent="0.25">
      <c r="A237" s="11">
        <v>125</v>
      </c>
      <c r="B237" s="60">
        <v>42365</v>
      </c>
      <c r="C237" s="60">
        <v>43890</v>
      </c>
      <c r="D237" s="61" t="s">
        <v>310</v>
      </c>
      <c r="E237" s="61" t="s">
        <v>415</v>
      </c>
    </row>
    <row r="238" spans="1:5" s="17" customFormat="1" x14ac:dyDescent="0.25">
      <c r="A238" s="11">
        <v>125</v>
      </c>
      <c r="B238" s="60">
        <v>43891</v>
      </c>
      <c r="C238" s="60">
        <v>44469</v>
      </c>
      <c r="D238" s="61" t="s">
        <v>310</v>
      </c>
      <c r="E238" s="61" t="s">
        <v>735</v>
      </c>
    </row>
    <row r="239" spans="1:5" s="17" customFormat="1" x14ac:dyDescent="0.25">
      <c r="A239" s="11">
        <v>126</v>
      </c>
      <c r="B239" s="58">
        <v>43388</v>
      </c>
      <c r="C239" s="58">
        <v>43600</v>
      </c>
      <c r="D239" s="59" t="s">
        <v>741</v>
      </c>
      <c r="E239" s="59" t="s">
        <v>740</v>
      </c>
    </row>
    <row r="240" spans="1:5" s="17" customFormat="1" x14ac:dyDescent="0.25">
      <c r="A240" s="11">
        <v>126</v>
      </c>
      <c r="B240" s="58">
        <v>43570</v>
      </c>
      <c r="C240" s="58">
        <v>43646</v>
      </c>
      <c r="D240" s="59" t="s">
        <v>738</v>
      </c>
      <c r="E240" s="59" t="s">
        <v>739</v>
      </c>
    </row>
    <row r="241" spans="1:5" s="17" customFormat="1" x14ac:dyDescent="0.25">
      <c r="A241" s="11">
        <v>127</v>
      </c>
      <c r="B241" s="60">
        <v>40179</v>
      </c>
      <c r="C241" s="60">
        <v>43753</v>
      </c>
      <c r="D241" s="61" t="s">
        <v>416</v>
      </c>
      <c r="E241" s="61" t="s">
        <v>302</v>
      </c>
    </row>
    <row r="242" spans="1:5" x14ac:dyDescent="0.25">
      <c r="A242" s="11">
        <v>127</v>
      </c>
      <c r="B242" s="60">
        <v>43754</v>
      </c>
      <c r="C242" s="60">
        <v>44469</v>
      </c>
      <c r="D242" s="61" t="s">
        <v>310</v>
      </c>
      <c r="E242" s="61" t="s">
        <v>742</v>
      </c>
    </row>
    <row r="243" spans="1:5" x14ac:dyDescent="0.25">
      <c r="A243" s="11">
        <v>127</v>
      </c>
      <c r="B243" s="58">
        <v>43967</v>
      </c>
      <c r="C243" s="58">
        <v>44469</v>
      </c>
      <c r="D243" s="59" t="s">
        <v>310</v>
      </c>
      <c r="E243" s="59" t="s">
        <v>737</v>
      </c>
    </row>
    <row r="244" spans="1:5" x14ac:dyDescent="0.25">
      <c r="A244" s="11">
        <v>128</v>
      </c>
      <c r="B244" s="62">
        <v>44256</v>
      </c>
      <c r="C244" s="62">
        <v>44804</v>
      </c>
      <c r="D244" s="63" t="s">
        <v>310</v>
      </c>
      <c r="E244" s="63" t="s">
        <v>1045</v>
      </c>
    </row>
    <row r="245" spans="1:5" x14ac:dyDescent="0.25">
      <c r="A245" s="11">
        <v>128</v>
      </c>
      <c r="B245" s="60">
        <v>44470</v>
      </c>
      <c r="C245" s="60">
        <v>44470</v>
      </c>
      <c r="D245" s="61" t="s">
        <v>310</v>
      </c>
      <c r="E245" s="61" t="s">
        <v>310</v>
      </c>
    </row>
    <row r="246" spans="1:5" x14ac:dyDescent="0.25">
      <c r="A246" s="11">
        <v>128</v>
      </c>
      <c r="B246" s="60">
        <v>44470</v>
      </c>
      <c r="C246" s="60">
        <v>44470</v>
      </c>
      <c r="D246" s="61" t="s">
        <v>310</v>
      </c>
      <c r="E246" s="61" t="s">
        <v>310</v>
      </c>
    </row>
    <row r="247" spans="1:5" x14ac:dyDescent="0.25">
      <c r="A247" s="11">
        <v>128</v>
      </c>
      <c r="B247" s="60">
        <v>44470</v>
      </c>
      <c r="C247" s="60">
        <v>44470</v>
      </c>
      <c r="D247" s="61" t="s">
        <v>310</v>
      </c>
      <c r="E247" s="61" t="s">
        <v>310</v>
      </c>
    </row>
    <row r="248" spans="1:5" x14ac:dyDescent="0.25">
      <c r="A248" s="12">
        <v>129</v>
      </c>
      <c r="B248" s="60">
        <v>43587</v>
      </c>
      <c r="C248" s="60">
        <v>43719</v>
      </c>
      <c r="D248" s="61" t="s">
        <v>310</v>
      </c>
      <c r="E248" s="61" t="s">
        <v>417</v>
      </c>
    </row>
    <row r="249" spans="1:5" x14ac:dyDescent="0.25">
      <c r="A249" s="11">
        <v>129</v>
      </c>
      <c r="B249" s="60">
        <v>43720</v>
      </c>
      <c r="C249" s="60">
        <v>44320</v>
      </c>
      <c r="D249" s="61" t="s">
        <v>310</v>
      </c>
      <c r="E249" s="61" t="s">
        <v>743</v>
      </c>
    </row>
    <row r="250" spans="1:5" x14ac:dyDescent="0.25">
      <c r="A250" s="11">
        <v>129</v>
      </c>
      <c r="B250" s="60">
        <v>44321</v>
      </c>
      <c r="C250" s="60">
        <v>44469</v>
      </c>
      <c r="D250" s="61" t="s">
        <v>310</v>
      </c>
      <c r="E250" s="61" t="s">
        <v>744</v>
      </c>
    </row>
    <row r="251" spans="1:5" x14ac:dyDescent="0.25">
      <c r="A251" s="11">
        <v>130</v>
      </c>
      <c r="B251" s="60">
        <v>43344</v>
      </c>
      <c r="C251" s="60">
        <v>43890</v>
      </c>
      <c r="D251" s="61" t="s">
        <v>310</v>
      </c>
      <c r="E251" s="61" t="s">
        <v>418</v>
      </c>
    </row>
    <row r="252" spans="1:5" x14ac:dyDescent="0.25">
      <c r="A252" s="11">
        <v>130</v>
      </c>
      <c r="B252" s="60">
        <v>43891</v>
      </c>
      <c r="C252" s="60">
        <v>44043</v>
      </c>
      <c r="D252" s="61" t="s">
        <v>310</v>
      </c>
      <c r="E252" s="61" t="s">
        <v>419</v>
      </c>
    </row>
    <row r="253" spans="1:5" x14ac:dyDescent="0.25">
      <c r="A253" s="11">
        <v>130</v>
      </c>
      <c r="B253" s="60">
        <v>44044</v>
      </c>
      <c r="C253" s="60">
        <v>44469</v>
      </c>
      <c r="D253" s="61" t="s">
        <v>310</v>
      </c>
      <c r="E253" s="61" t="s">
        <v>745</v>
      </c>
    </row>
    <row r="254" spans="1:5" x14ac:dyDescent="0.25">
      <c r="A254" s="12">
        <v>131</v>
      </c>
      <c r="B254" s="60">
        <v>43101</v>
      </c>
      <c r="C254" s="60">
        <v>43373</v>
      </c>
      <c r="D254" s="61" t="s">
        <v>310</v>
      </c>
      <c r="E254" s="61" t="s">
        <v>747</v>
      </c>
    </row>
    <row r="255" spans="1:5" x14ac:dyDescent="0.25">
      <c r="A255" s="12">
        <v>131</v>
      </c>
      <c r="B255" s="60">
        <v>43374</v>
      </c>
      <c r="C255" s="60">
        <v>43889</v>
      </c>
      <c r="D255" s="61" t="s">
        <v>310</v>
      </c>
      <c r="E255" s="61" t="s">
        <v>415</v>
      </c>
    </row>
    <row r="256" spans="1:5" x14ac:dyDescent="0.25">
      <c r="A256" s="12">
        <v>131</v>
      </c>
      <c r="B256" s="60">
        <v>43891</v>
      </c>
      <c r="C256" s="60">
        <v>44469</v>
      </c>
      <c r="D256" s="61" t="s">
        <v>310</v>
      </c>
      <c r="E256" s="61" t="s">
        <v>746</v>
      </c>
    </row>
    <row r="257" spans="1:5" x14ac:dyDescent="0.25">
      <c r="A257" s="10">
        <v>132</v>
      </c>
      <c r="B257" s="58">
        <v>42248</v>
      </c>
      <c r="C257" s="58">
        <v>42735</v>
      </c>
      <c r="D257" s="59" t="s">
        <v>408</v>
      </c>
      <c r="E257" s="59" t="s">
        <v>632</v>
      </c>
    </row>
    <row r="258" spans="1:5" s="17" customFormat="1" x14ac:dyDescent="0.25">
      <c r="A258" s="11">
        <v>132</v>
      </c>
      <c r="B258" s="58">
        <v>43466</v>
      </c>
      <c r="C258" s="58">
        <v>43830</v>
      </c>
      <c r="D258" s="59" t="s">
        <v>631</v>
      </c>
      <c r="E258" s="59" t="s">
        <v>630</v>
      </c>
    </row>
    <row r="259" spans="1:5" x14ac:dyDescent="0.25">
      <c r="A259" s="11">
        <v>132</v>
      </c>
      <c r="B259" s="58">
        <v>43831</v>
      </c>
      <c r="C259" s="58">
        <v>44196</v>
      </c>
      <c r="D259" s="59" t="s">
        <v>628</v>
      </c>
      <c r="E259" s="59" t="s">
        <v>629</v>
      </c>
    </row>
    <row r="260" spans="1:5" x14ac:dyDescent="0.25">
      <c r="A260" s="11">
        <v>134</v>
      </c>
      <c r="B260" s="58">
        <v>42005</v>
      </c>
      <c r="C260" s="58">
        <v>42369</v>
      </c>
      <c r="D260" s="59" t="s">
        <v>422</v>
      </c>
      <c r="E260" s="59" t="s">
        <v>421</v>
      </c>
    </row>
    <row r="261" spans="1:5" x14ac:dyDescent="0.25">
      <c r="A261" s="11">
        <v>134</v>
      </c>
      <c r="B261" s="58">
        <v>42401</v>
      </c>
      <c r="C261" s="58">
        <v>43373</v>
      </c>
      <c r="D261" s="59" t="s">
        <v>310</v>
      </c>
      <c r="E261" s="59" t="s">
        <v>423</v>
      </c>
    </row>
    <row r="262" spans="1:5" x14ac:dyDescent="0.25">
      <c r="A262" s="11">
        <v>134</v>
      </c>
      <c r="B262" s="58">
        <v>43374</v>
      </c>
      <c r="C262" s="58">
        <v>44469</v>
      </c>
      <c r="D262" s="59" t="s">
        <v>310</v>
      </c>
      <c r="E262" s="59" t="s">
        <v>423</v>
      </c>
    </row>
    <row r="263" spans="1:5" x14ac:dyDescent="0.25">
      <c r="A263" s="11">
        <v>135</v>
      </c>
      <c r="B263" s="60">
        <v>43862</v>
      </c>
      <c r="C263" s="60">
        <v>44047</v>
      </c>
      <c r="D263" s="61" t="s">
        <v>310</v>
      </c>
      <c r="E263" s="61" t="s">
        <v>425</v>
      </c>
    </row>
    <row r="264" spans="1:5" x14ac:dyDescent="0.25">
      <c r="A264" s="11">
        <v>135</v>
      </c>
      <c r="B264" s="60">
        <v>44048</v>
      </c>
      <c r="C264" s="60">
        <v>44301</v>
      </c>
      <c r="D264" s="61" t="s">
        <v>310</v>
      </c>
      <c r="E264" s="61" t="s">
        <v>576</v>
      </c>
    </row>
    <row r="265" spans="1:5" x14ac:dyDescent="0.25">
      <c r="A265" s="11">
        <v>135</v>
      </c>
      <c r="B265" s="60">
        <v>44302</v>
      </c>
      <c r="C265" s="60">
        <v>44469</v>
      </c>
      <c r="D265" s="61" t="s">
        <v>310</v>
      </c>
      <c r="E265" s="61" t="s">
        <v>576</v>
      </c>
    </row>
    <row r="266" spans="1:5" x14ac:dyDescent="0.25">
      <c r="A266" s="11">
        <v>136</v>
      </c>
      <c r="B266" s="58">
        <v>40179</v>
      </c>
      <c r="C266" s="58">
        <v>42520</v>
      </c>
      <c r="D266" s="59" t="s">
        <v>310</v>
      </c>
      <c r="E266" s="59" t="s">
        <v>424</v>
      </c>
    </row>
    <row r="267" spans="1:5" x14ac:dyDescent="0.25">
      <c r="A267" s="11">
        <v>136</v>
      </c>
      <c r="B267" s="58">
        <v>42521</v>
      </c>
      <c r="C267" s="58">
        <v>43381</v>
      </c>
      <c r="D267" s="59" t="s">
        <v>310</v>
      </c>
      <c r="E267" s="59" t="s">
        <v>425</v>
      </c>
    </row>
    <row r="268" spans="1:5" s="9" customFormat="1" x14ac:dyDescent="0.25">
      <c r="A268" s="11">
        <v>136</v>
      </c>
      <c r="B268" s="58">
        <v>43374</v>
      </c>
      <c r="C268" s="58">
        <v>44469</v>
      </c>
      <c r="D268" s="59" t="s">
        <v>310</v>
      </c>
      <c r="E268" s="59" t="s">
        <v>634</v>
      </c>
    </row>
    <row r="269" spans="1:5" s="9" customFormat="1" x14ac:dyDescent="0.25">
      <c r="A269" s="11">
        <v>139</v>
      </c>
      <c r="B269" s="58">
        <v>44471</v>
      </c>
      <c r="C269" s="58">
        <v>44957</v>
      </c>
      <c r="D269" s="59" t="s">
        <v>1326</v>
      </c>
      <c r="E269" s="59" t="s">
        <v>1327</v>
      </c>
    </row>
    <row r="270" spans="1:5" s="9" customFormat="1" x14ac:dyDescent="0.25">
      <c r="A270" s="11">
        <v>139</v>
      </c>
      <c r="B270" s="58">
        <v>43892</v>
      </c>
      <c r="C270" s="65">
        <v>44470</v>
      </c>
      <c r="D270" s="59" t="s">
        <v>316</v>
      </c>
      <c r="E270" s="59" t="s">
        <v>1328</v>
      </c>
    </row>
    <row r="271" spans="1:5" x14ac:dyDescent="0.25">
      <c r="A271" s="11">
        <v>139</v>
      </c>
      <c r="B271" s="58">
        <v>42491</v>
      </c>
      <c r="C271" s="58">
        <v>43891</v>
      </c>
      <c r="D271" s="59" t="s">
        <v>316</v>
      </c>
      <c r="E271" s="59" t="s">
        <v>1329</v>
      </c>
    </row>
    <row r="272" spans="1:5" x14ac:dyDescent="0.25">
      <c r="A272" s="11">
        <v>140</v>
      </c>
      <c r="B272" s="58">
        <v>44197</v>
      </c>
      <c r="C272" s="58">
        <v>44926</v>
      </c>
      <c r="D272" s="59" t="s">
        <v>310</v>
      </c>
      <c r="E272" s="59" t="s">
        <v>1330</v>
      </c>
    </row>
    <row r="273" spans="1:5" x14ac:dyDescent="0.25">
      <c r="A273" s="11">
        <v>140</v>
      </c>
      <c r="B273" s="65">
        <v>44105</v>
      </c>
      <c r="C273" s="65">
        <v>44196</v>
      </c>
      <c r="D273" s="59" t="s">
        <v>310</v>
      </c>
      <c r="E273" s="59" t="s">
        <v>1332</v>
      </c>
    </row>
    <row r="274" spans="1:5" s="3" customFormat="1" x14ac:dyDescent="0.25">
      <c r="A274" s="11">
        <v>140</v>
      </c>
      <c r="B274" s="58">
        <v>43374</v>
      </c>
      <c r="C274" s="58">
        <v>44104</v>
      </c>
      <c r="D274" s="59" t="s">
        <v>310</v>
      </c>
      <c r="E274" s="59" t="s">
        <v>1331</v>
      </c>
    </row>
    <row r="275" spans="1:5" s="3" customFormat="1" x14ac:dyDescent="0.25">
      <c r="A275" s="11">
        <v>141</v>
      </c>
      <c r="B275" s="58">
        <v>37895</v>
      </c>
      <c r="C275" s="58">
        <v>39202</v>
      </c>
      <c r="D275" s="59" t="s">
        <v>310</v>
      </c>
      <c r="E275" s="59" t="s">
        <v>426</v>
      </c>
    </row>
    <row r="276" spans="1:5" s="3" customFormat="1" x14ac:dyDescent="0.25">
      <c r="A276" s="11">
        <v>141</v>
      </c>
      <c r="B276" s="58">
        <v>39203</v>
      </c>
      <c r="C276" s="58">
        <v>43378</v>
      </c>
      <c r="D276" s="59" t="s">
        <v>310</v>
      </c>
      <c r="E276" s="59" t="s">
        <v>427</v>
      </c>
    </row>
    <row r="277" spans="1:5" x14ac:dyDescent="0.25">
      <c r="A277" s="11">
        <v>141</v>
      </c>
      <c r="B277" s="58">
        <v>43379</v>
      </c>
      <c r="C277" s="58">
        <v>44469</v>
      </c>
      <c r="D277" s="59" t="s">
        <v>310</v>
      </c>
      <c r="E277" s="59" t="s">
        <v>635</v>
      </c>
    </row>
    <row r="278" spans="1:5" x14ac:dyDescent="0.25">
      <c r="A278" s="11">
        <v>143</v>
      </c>
      <c r="B278" s="60">
        <v>43374</v>
      </c>
      <c r="C278" s="60">
        <v>43830</v>
      </c>
      <c r="D278" s="61" t="s">
        <v>310</v>
      </c>
      <c r="E278" s="61" t="s">
        <v>466</v>
      </c>
    </row>
    <row r="279" spans="1:5" x14ac:dyDescent="0.25">
      <c r="A279" s="11">
        <v>143</v>
      </c>
      <c r="B279" s="60">
        <v>43831</v>
      </c>
      <c r="C279" s="60">
        <v>44196</v>
      </c>
      <c r="D279" s="61" t="s">
        <v>310</v>
      </c>
      <c r="E279" s="61" t="s">
        <v>443</v>
      </c>
    </row>
    <row r="280" spans="1:5" x14ac:dyDescent="0.25">
      <c r="A280" s="11">
        <v>143</v>
      </c>
      <c r="B280" s="60">
        <v>44197</v>
      </c>
      <c r="C280" s="60">
        <v>44469</v>
      </c>
      <c r="D280" s="61" t="s">
        <v>310</v>
      </c>
      <c r="E280" s="61" t="s">
        <v>637</v>
      </c>
    </row>
    <row r="281" spans="1:5" x14ac:dyDescent="0.25">
      <c r="A281" s="11">
        <v>143</v>
      </c>
      <c r="B281" s="60">
        <v>44470</v>
      </c>
      <c r="C281" s="60">
        <v>44742</v>
      </c>
      <c r="D281" s="61" t="s">
        <v>310</v>
      </c>
      <c r="E281" s="61" t="s">
        <v>979</v>
      </c>
    </row>
    <row r="282" spans="1:5" x14ac:dyDescent="0.25">
      <c r="A282" s="11">
        <v>144</v>
      </c>
      <c r="B282" s="60">
        <v>43846</v>
      </c>
      <c r="C282" s="60">
        <v>43890</v>
      </c>
      <c r="D282" s="61" t="s">
        <v>310</v>
      </c>
      <c r="E282" s="61" t="s">
        <v>467</v>
      </c>
    </row>
    <row r="283" spans="1:5" x14ac:dyDescent="0.25">
      <c r="A283" s="11">
        <v>144</v>
      </c>
      <c r="B283" s="60">
        <v>43891</v>
      </c>
      <c r="C283" s="60">
        <v>44469</v>
      </c>
      <c r="D283" s="61" t="s">
        <v>310</v>
      </c>
      <c r="E283" s="61" t="s">
        <v>638</v>
      </c>
    </row>
    <row r="284" spans="1:5" x14ac:dyDescent="0.25">
      <c r="A284" s="11">
        <v>144</v>
      </c>
      <c r="B284" s="60">
        <v>44470</v>
      </c>
      <c r="C284" s="60">
        <v>44500</v>
      </c>
      <c r="D284" s="61" t="s">
        <v>310</v>
      </c>
      <c r="E284" s="61" t="s">
        <v>769</v>
      </c>
    </row>
    <row r="285" spans="1:5" x14ac:dyDescent="0.25">
      <c r="A285" s="10">
        <v>147</v>
      </c>
      <c r="B285" s="58">
        <v>43374</v>
      </c>
      <c r="C285" s="58">
        <v>44262</v>
      </c>
      <c r="D285" s="59" t="s">
        <v>310</v>
      </c>
      <c r="E285" s="59" t="s">
        <v>311</v>
      </c>
    </row>
    <row r="286" spans="1:5" s="15" customFormat="1" x14ac:dyDescent="0.25">
      <c r="A286" s="11">
        <v>147</v>
      </c>
      <c r="B286" s="58">
        <v>44372</v>
      </c>
      <c r="C286" s="58">
        <v>44469</v>
      </c>
      <c r="D286" s="59" t="s">
        <v>310</v>
      </c>
      <c r="E286" s="59" t="s">
        <v>311</v>
      </c>
    </row>
    <row r="287" spans="1:5" s="15" customFormat="1" x14ac:dyDescent="0.25">
      <c r="A287" s="11">
        <v>147</v>
      </c>
      <c r="B287" s="58">
        <v>44385</v>
      </c>
      <c r="C287" s="58">
        <v>44371</v>
      </c>
      <c r="D287" s="59" t="s">
        <v>310</v>
      </c>
      <c r="E287" s="59" t="s">
        <v>703</v>
      </c>
    </row>
    <row r="288" spans="1:5" s="15" customFormat="1" x14ac:dyDescent="0.25">
      <c r="A288" s="11">
        <v>150</v>
      </c>
      <c r="B288" s="58">
        <v>44044</v>
      </c>
      <c r="C288" s="58">
        <v>44262</v>
      </c>
      <c r="D288" s="59" t="s">
        <v>310</v>
      </c>
      <c r="E288" s="59" t="s">
        <v>706</v>
      </c>
    </row>
    <row r="289" spans="1:5" s="15" customFormat="1" x14ac:dyDescent="0.25">
      <c r="A289" s="11">
        <v>150</v>
      </c>
      <c r="B289" s="58">
        <v>44263</v>
      </c>
      <c r="C289" s="58">
        <v>44368</v>
      </c>
      <c r="D289" s="59" t="s">
        <v>310</v>
      </c>
      <c r="E289" s="59" t="s">
        <v>673</v>
      </c>
    </row>
    <row r="290" spans="1:5" s="15" customFormat="1" x14ac:dyDescent="0.25">
      <c r="A290" s="11">
        <v>150</v>
      </c>
      <c r="B290" s="58">
        <v>44369</v>
      </c>
      <c r="C290" s="58">
        <v>44469</v>
      </c>
      <c r="D290" s="59" t="s">
        <v>310</v>
      </c>
      <c r="E290" s="59" t="s">
        <v>706</v>
      </c>
    </row>
    <row r="291" spans="1:5" x14ac:dyDescent="0.25">
      <c r="A291" s="11">
        <v>150</v>
      </c>
      <c r="B291" s="58">
        <v>44835</v>
      </c>
      <c r="C291" s="58">
        <v>44742</v>
      </c>
      <c r="D291" s="59" t="s">
        <v>310</v>
      </c>
      <c r="E291" s="59" t="s">
        <v>406</v>
      </c>
    </row>
    <row r="292" spans="1:5" x14ac:dyDescent="0.25">
      <c r="A292" s="11">
        <v>155</v>
      </c>
      <c r="B292" s="58">
        <v>42278</v>
      </c>
      <c r="C292" s="58">
        <v>42787</v>
      </c>
      <c r="D292" s="59" t="s">
        <v>310</v>
      </c>
      <c r="E292" s="59" t="s">
        <v>431</v>
      </c>
    </row>
    <row r="293" spans="1:5" x14ac:dyDescent="0.25">
      <c r="A293" s="11">
        <v>155</v>
      </c>
      <c r="B293" s="58">
        <v>42788</v>
      </c>
      <c r="C293" s="58">
        <v>43480</v>
      </c>
      <c r="D293" s="59" t="s">
        <v>310</v>
      </c>
      <c r="E293" s="59" t="s">
        <v>432</v>
      </c>
    </row>
    <row r="294" spans="1:5" x14ac:dyDescent="0.25">
      <c r="A294" s="11">
        <v>155</v>
      </c>
      <c r="B294" s="58">
        <v>43481</v>
      </c>
      <c r="C294" s="58">
        <v>11231</v>
      </c>
      <c r="D294" s="59" t="s">
        <v>310</v>
      </c>
      <c r="E294" s="59" t="s">
        <v>682</v>
      </c>
    </row>
    <row r="295" spans="1:5" s="15" customFormat="1" x14ac:dyDescent="0.25">
      <c r="A295" s="11">
        <v>156</v>
      </c>
      <c r="B295" s="60">
        <v>43467</v>
      </c>
      <c r="C295" s="60">
        <v>43586</v>
      </c>
      <c r="D295" s="61" t="s">
        <v>310</v>
      </c>
      <c r="E295" s="61" t="s">
        <v>717</v>
      </c>
    </row>
    <row r="296" spans="1:5" s="15" customFormat="1" x14ac:dyDescent="0.25">
      <c r="A296" s="11">
        <v>156</v>
      </c>
      <c r="B296" s="60">
        <v>43587</v>
      </c>
      <c r="C296" s="60">
        <v>44469</v>
      </c>
      <c r="D296" s="61" t="s">
        <v>310</v>
      </c>
      <c r="E296" s="61" t="s">
        <v>716</v>
      </c>
    </row>
    <row r="297" spans="1:5" s="15" customFormat="1" x14ac:dyDescent="0.25">
      <c r="A297" s="11">
        <v>156</v>
      </c>
      <c r="B297" s="60">
        <v>44470</v>
      </c>
      <c r="C297" s="60">
        <v>44515</v>
      </c>
      <c r="D297" s="59" t="s">
        <v>310</v>
      </c>
      <c r="E297" s="59" t="s">
        <v>782</v>
      </c>
    </row>
    <row r="298" spans="1:5" x14ac:dyDescent="0.25">
      <c r="A298" s="11">
        <v>157</v>
      </c>
      <c r="B298" s="58">
        <v>42978</v>
      </c>
      <c r="C298" s="58">
        <v>43373</v>
      </c>
      <c r="D298" s="59" t="s">
        <v>310</v>
      </c>
      <c r="E298" s="59" t="s">
        <v>434</v>
      </c>
    </row>
    <row r="299" spans="1:5" x14ac:dyDescent="0.25">
      <c r="A299" s="11">
        <v>157</v>
      </c>
      <c r="B299" s="58">
        <v>43374</v>
      </c>
      <c r="C299" s="58">
        <v>43480</v>
      </c>
      <c r="D299" s="59" t="s">
        <v>310</v>
      </c>
      <c r="E299" s="59" t="s">
        <v>435</v>
      </c>
    </row>
    <row r="300" spans="1:5" x14ac:dyDescent="0.25">
      <c r="A300" s="11">
        <v>157</v>
      </c>
      <c r="B300" s="58">
        <v>43481</v>
      </c>
      <c r="C300" s="58">
        <v>44469</v>
      </c>
      <c r="D300" s="59" t="s">
        <v>310</v>
      </c>
      <c r="E300" s="59" t="s">
        <v>708</v>
      </c>
    </row>
    <row r="301" spans="1:5" s="21" customFormat="1" x14ac:dyDescent="0.25">
      <c r="A301" s="11">
        <v>158</v>
      </c>
      <c r="B301" s="58">
        <v>42935</v>
      </c>
      <c r="C301" s="58">
        <v>43373</v>
      </c>
      <c r="D301" s="59" t="s">
        <v>310</v>
      </c>
      <c r="E301" s="59" t="s">
        <v>433</v>
      </c>
    </row>
    <row r="302" spans="1:5" x14ac:dyDescent="0.25">
      <c r="A302" s="11">
        <v>158</v>
      </c>
      <c r="B302" s="58">
        <v>43374</v>
      </c>
      <c r="C302" s="58">
        <v>44469</v>
      </c>
      <c r="D302" s="59" t="s">
        <v>310</v>
      </c>
      <c r="E302" s="59" t="s">
        <v>707</v>
      </c>
    </row>
    <row r="303" spans="1:5" x14ac:dyDescent="0.25">
      <c r="A303" s="11">
        <v>158</v>
      </c>
      <c r="B303" s="58">
        <v>44470</v>
      </c>
      <c r="C303" s="58">
        <v>44515</v>
      </c>
      <c r="D303" s="59" t="s">
        <v>310</v>
      </c>
      <c r="E303" s="59" t="s">
        <v>781</v>
      </c>
    </row>
    <row r="304" spans="1:5" x14ac:dyDescent="0.25">
      <c r="A304" s="11">
        <v>159</v>
      </c>
      <c r="B304" s="58">
        <v>42736</v>
      </c>
      <c r="C304" s="58">
        <v>43100</v>
      </c>
      <c r="D304" s="59" t="s">
        <v>436</v>
      </c>
      <c r="E304" s="59" t="s">
        <v>437</v>
      </c>
    </row>
    <row r="305" spans="1:6" x14ac:dyDescent="0.25">
      <c r="A305" s="11">
        <v>159</v>
      </c>
      <c r="B305" s="58">
        <v>43101</v>
      </c>
      <c r="C305" s="58">
        <v>43358</v>
      </c>
      <c r="D305" s="59" t="s">
        <v>436</v>
      </c>
      <c r="E305" s="59" t="s">
        <v>438</v>
      </c>
    </row>
    <row r="306" spans="1:6" x14ac:dyDescent="0.25">
      <c r="A306" s="11">
        <v>159</v>
      </c>
      <c r="B306" s="58">
        <v>43486</v>
      </c>
      <c r="C306" s="58">
        <v>43458</v>
      </c>
      <c r="D306" s="59" t="s">
        <v>310</v>
      </c>
      <c r="E306" s="59" t="s">
        <v>439</v>
      </c>
    </row>
    <row r="307" spans="1:6" x14ac:dyDescent="0.25">
      <c r="A307" s="11">
        <v>160</v>
      </c>
      <c r="B307" s="58">
        <v>42278</v>
      </c>
      <c r="C307" s="58">
        <v>42520</v>
      </c>
      <c r="D307" s="59" t="s">
        <v>310</v>
      </c>
      <c r="E307" s="59" t="s">
        <v>440</v>
      </c>
    </row>
    <row r="308" spans="1:6" x14ac:dyDescent="0.25">
      <c r="A308" s="11">
        <v>160</v>
      </c>
      <c r="B308" s="58">
        <v>42521</v>
      </c>
      <c r="C308" s="58">
        <v>42855</v>
      </c>
      <c r="D308" s="59" t="s">
        <v>310</v>
      </c>
      <c r="E308" s="59" t="s">
        <v>420</v>
      </c>
    </row>
    <row r="309" spans="1:6" x14ac:dyDescent="0.25">
      <c r="A309" s="11">
        <v>160</v>
      </c>
      <c r="B309" s="58">
        <v>43374</v>
      </c>
      <c r="C309" s="58">
        <v>44469</v>
      </c>
      <c r="D309" s="59" t="s">
        <v>310</v>
      </c>
      <c r="E309" s="59" t="s">
        <v>709</v>
      </c>
    </row>
    <row r="310" spans="1:6" x14ac:dyDescent="0.25">
      <c r="A310" s="11">
        <v>162</v>
      </c>
      <c r="B310" s="60">
        <v>43374</v>
      </c>
      <c r="C310" s="60">
        <v>43489</v>
      </c>
      <c r="D310" s="61" t="s">
        <v>310</v>
      </c>
      <c r="E310" s="61" t="s">
        <v>714</v>
      </c>
    </row>
    <row r="311" spans="1:6" x14ac:dyDescent="0.25">
      <c r="A311" s="11">
        <v>162</v>
      </c>
      <c r="B311" s="60">
        <v>43490</v>
      </c>
      <c r="C311" s="60">
        <v>43719</v>
      </c>
      <c r="D311" s="61" t="s">
        <v>310</v>
      </c>
      <c r="E311" s="61" t="s">
        <v>715</v>
      </c>
    </row>
    <row r="312" spans="1:6" x14ac:dyDescent="0.25">
      <c r="A312" s="11">
        <v>162</v>
      </c>
      <c r="B312" s="60">
        <v>43720</v>
      </c>
      <c r="C312" s="60">
        <v>44469</v>
      </c>
      <c r="D312" s="60" t="s">
        <v>310</v>
      </c>
      <c r="E312" s="60" t="s">
        <v>677</v>
      </c>
    </row>
    <row r="313" spans="1:6" x14ac:dyDescent="0.25">
      <c r="A313" s="11">
        <v>163</v>
      </c>
      <c r="B313" s="60">
        <v>42284</v>
      </c>
      <c r="C313" s="60">
        <v>42941</v>
      </c>
      <c r="D313" s="60" t="s">
        <v>310</v>
      </c>
      <c r="E313" s="60" t="s">
        <v>428</v>
      </c>
    </row>
    <row r="314" spans="1:6" s="23" customFormat="1" x14ac:dyDescent="0.25">
      <c r="A314" s="11">
        <v>163</v>
      </c>
      <c r="B314" s="60">
        <v>43374</v>
      </c>
      <c r="C314" s="60">
        <v>43586</v>
      </c>
      <c r="D314" s="60" t="s">
        <v>310</v>
      </c>
      <c r="E314" s="60" t="s">
        <v>429</v>
      </c>
    </row>
    <row r="315" spans="1:6" s="8" customFormat="1" x14ac:dyDescent="0.25">
      <c r="A315" s="11">
        <v>163</v>
      </c>
      <c r="B315" s="60">
        <v>43587</v>
      </c>
      <c r="C315" s="60">
        <v>44515</v>
      </c>
      <c r="D315" s="60" t="s">
        <v>310</v>
      </c>
      <c r="E315" s="60" t="s">
        <v>429</v>
      </c>
      <c r="F315" s="25"/>
    </row>
    <row r="316" spans="1:6" s="8" customFormat="1" x14ac:dyDescent="0.25">
      <c r="A316" s="10">
        <v>165</v>
      </c>
      <c r="B316" s="58">
        <v>38427</v>
      </c>
      <c r="C316" s="58">
        <v>40086</v>
      </c>
      <c r="D316" s="59" t="s">
        <v>327</v>
      </c>
      <c r="E316" s="59" t="s">
        <v>654</v>
      </c>
      <c r="F316" s="25"/>
    </row>
    <row r="317" spans="1:6" s="17" customFormat="1" x14ac:dyDescent="0.25">
      <c r="A317" s="11">
        <v>165</v>
      </c>
      <c r="B317" s="58">
        <v>42278</v>
      </c>
      <c r="C317" s="58">
        <v>42495</v>
      </c>
      <c r="D317" s="59" t="s">
        <v>653</v>
      </c>
      <c r="E317" s="59" t="s">
        <v>111</v>
      </c>
    </row>
    <row r="318" spans="1:6" x14ac:dyDescent="0.25">
      <c r="A318" s="11">
        <v>165</v>
      </c>
      <c r="B318" s="58">
        <v>42496</v>
      </c>
      <c r="C318" s="58">
        <v>43373</v>
      </c>
      <c r="D318" s="59" t="s">
        <v>309</v>
      </c>
      <c r="E318" s="59" t="s">
        <v>652</v>
      </c>
    </row>
    <row r="319" spans="1:6" x14ac:dyDescent="0.25">
      <c r="A319" s="11">
        <v>167</v>
      </c>
      <c r="B319" s="60">
        <v>41791</v>
      </c>
      <c r="C319" s="60">
        <v>42277</v>
      </c>
      <c r="D319" s="61" t="s">
        <v>310</v>
      </c>
      <c r="E319" s="61" t="s">
        <v>662</v>
      </c>
    </row>
    <row r="320" spans="1:6" x14ac:dyDescent="0.25">
      <c r="A320" s="11">
        <v>167</v>
      </c>
      <c r="B320" s="60">
        <v>42278</v>
      </c>
      <c r="C320" s="60">
        <v>43373</v>
      </c>
      <c r="D320" s="61" t="s">
        <v>327</v>
      </c>
      <c r="E320" s="61" t="s">
        <v>661</v>
      </c>
    </row>
    <row r="321" spans="1:6" s="17" customFormat="1" x14ac:dyDescent="0.25">
      <c r="A321" s="11">
        <v>167</v>
      </c>
      <c r="B321" s="60">
        <v>43374</v>
      </c>
      <c r="C321" s="60">
        <v>44469</v>
      </c>
      <c r="D321" s="61" t="s">
        <v>310</v>
      </c>
      <c r="E321" s="61" t="s">
        <v>459</v>
      </c>
    </row>
    <row r="322" spans="1:6" s="17" customFormat="1" x14ac:dyDescent="0.25">
      <c r="A322" s="11">
        <v>168</v>
      </c>
      <c r="B322" s="58">
        <v>37622</v>
      </c>
      <c r="C322" s="58">
        <v>43373</v>
      </c>
      <c r="D322" s="59" t="s">
        <v>446</v>
      </c>
      <c r="E322" s="59" t="s">
        <v>447</v>
      </c>
    </row>
    <row r="323" spans="1:6" s="17" customFormat="1" x14ac:dyDescent="0.25">
      <c r="A323" s="11">
        <v>168</v>
      </c>
      <c r="B323" s="58">
        <v>38930</v>
      </c>
      <c r="C323" s="58">
        <v>42338</v>
      </c>
      <c r="D323" s="59" t="s">
        <v>444</v>
      </c>
      <c r="E323" s="59" t="s">
        <v>445</v>
      </c>
    </row>
    <row r="324" spans="1:6" x14ac:dyDescent="0.25">
      <c r="A324" s="11">
        <v>168</v>
      </c>
      <c r="B324" s="58">
        <v>43374</v>
      </c>
      <c r="C324" s="58">
        <v>44469</v>
      </c>
      <c r="D324" s="59" t="s">
        <v>310</v>
      </c>
      <c r="E324" s="59" t="s">
        <v>657</v>
      </c>
      <c r="F324" s="8"/>
    </row>
    <row r="325" spans="1:6" x14ac:dyDescent="0.25">
      <c r="A325" s="11">
        <v>169</v>
      </c>
      <c r="B325" s="58">
        <v>43009</v>
      </c>
      <c r="C325" s="58">
        <v>43585</v>
      </c>
      <c r="D325" s="59" t="s">
        <v>448</v>
      </c>
      <c r="E325" s="59" t="s">
        <v>449</v>
      </c>
      <c r="F325" s="8"/>
    </row>
    <row r="326" spans="1:6" x14ac:dyDescent="0.25">
      <c r="A326" s="11">
        <v>169</v>
      </c>
      <c r="B326" s="58">
        <v>43586</v>
      </c>
      <c r="C326" s="58">
        <v>43753</v>
      </c>
      <c r="D326" s="59" t="s">
        <v>310</v>
      </c>
      <c r="E326" s="59" t="s">
        <v>342</v>
      </c>
    </row>
    <row r="327" spans="1:6" x14ac:dyDescent="0.25">
      <c r="A327" s="11">
        <v>169</v>
      </c>
      <c r="B327" s="58">
        <v>43754</v>
      </c>
      <c r="C327" s="58">
        <v>44469</v>
      </c>
      <c r="D327" s="59" t="s">
        <v>310</v>
      </c>
      <c r="E327" s="59" t="s">
        <v>655</v>
      </c>
    </row>
    <row r="328" spans="1:6" x14ac:dyDescent="0.25">
      <c r="A328" s="11">
        <v>170</v>
      </c>
      <c r="B328" s="60">
        <v>43587</v>
      </c>
      <c r="C328" s="60">
        <v>43631</v>
      </c>
      <c r="D328" s="61" t="s">
        <v>310</v>
      </c>
      <c r="E328" s="61" t="s">
        <v>442</v>
      </c>
    </row>
    <row r="329" spans="1:6" x14ac:dyDescent="0.25">
      <c r="A329" s="11">
        <v>170</v>
      </c>
      <c r="B329" s="60">
        <v>43632</v>
      </c>
      <c r="C329" s="60">
        <v>43919</v>
      </c>
      <c r="D329" s="61" t="s">
        <v>310</v>
      </c>
      <c r="E329" s="61" t="s">
        <v>430</v>
      </c>
    </row>
    <row r="330" spans="1:6" x14ac:dyDescent="0.25">
      <c r="A330" s="11">
        <v>170</v>
      </c>
      <c r="B330" s="60">
        <v>43920</v>
      </c>
      <c r="C330" s="60">
        <v>44469</v>
      </c>
      <c r="D330" s="61" t="s">
        <v>310</v>
      </c>
      <c r="E330" s="61" t="s">
        <v>495</v>
      </c>
    </row>
    <row r="331" spans="1:6" x14ac:dyDescent="0.25">
      <c r="A331" s="11">
        <v>171</v>
      </c>
      <c r="B331" s="60">
        <v>39083</v>
      </c>
      <c r="C331" s="60">
        <v>39814</v>
      </c>
      <c r="D331" s="59" t="s">
        <v>994</v>
      </c>
      <c r="E331" s="59" t="s">
        <v>995</v>
      </c>
    </row>
    <row r="332" spans="1:6" s="9" customFormat="1" x14ac:dyDescent="0.25">
      <c r="A332" s="11">
        <v>171</v>
      </c>
      <c r="B332" s="58">
        <v>39814</v>
      </c>
      <c r="C332" s="58">
        <v>41121</v>
      </c>
      <c r="D332" s="59" t="s">
        <v>992</v>
      </c>
      <c r="E332" s="59" t="s">
        <v>993</v>
      </c>
    </row>
    <row r="333" spans="1:6" x14ac:dyDescent="0.25">
      <c r="A333" s="11">
        <v>171</v>
      </c>
      <c r="B333" s="58">
        <v>40909</v>
      </c>
      <c r="C333" s="58">
        <v>44561</v>
      </c>
      <c r="D333" s="59" t="s">
        <v>990</v>
      </c>
      <c r="E333" s="59" t="s">
        <v>991</v>
      </c>
    </row>
    <row r="334" spans="1:6" x14ac:dyDescent="0.25">
      <c r="A334" s="10">
        <v>174</v>
      </c>
      <c r="B334" s="58">
        <v>36861</v>
      </c>
      <c r="C334" s="58">
        <v>39051</v>
      </c>
      <c r="D334" s="59" t="s">
        <v>450</v>
      </c>
      <c r="E334" s="59" t="s">
        <v>451</v>
      </c>
    </row>
    <row r="335" spans="1:6" x14ac:dyDescent="0.25">
      <c r="A335" s="11">
        <v>174</v>
      </c>
      <c r="B335" s="58">
        <v>42736</v>
      </c>
      <c r="C335" s="58">
        <v>43358</v>
      </c>
      <c r="D335" s="59" t="s">
        <v>312</v>
      </c>
      <c r="E335" s="59" t="s">
        <v>452</v>
      </c>
    </row>
    <row r="336" spans="1:6" x14ac:dyDescent="0.25">
      <c r="A336" s="11">
        <v>174</v>
      </c>
      <c r="B336" s="58">
        <v>43374</v>
      </c>
      <c r="C336" s="58">
        <v>44469</v>
      </c>
      <c r="D336" s="59" t="s">
        <v>310</v>
      </c>
      <c r="E336" s="59" t="s">
        <v>112</v>
      </c>
    </row>
    <row r="337" spans="1:5" x14ac:dyDescent="0.25">
      <c r="A337" s="11">
        <v>176</v>
      </c>
      <c r="B337" s="58">
        <v>42887</v>
      </c>
      <c r="C337" s="58">
        <v>43373</v>
      </c>
      <c r="D337" s="59" t="s">
        <v>310</v>
      </c>
      <c r="E337" s="59" t="s">
        <v>453</v>
      </c>
    </row>
    <row r="338" spans="1:5" x14ac:dyDescent="0.25">
      <c r="A338" s="11">
        <v>176</v>
      </c>
      <c r="B338" s="58">
        <v>43374</v>
      </c>
      <c r="C338" s="58">
        <v>44316</v>
      </c>
      <c r="D338" s="59" t="s">
        <v>310</v>
      </c>
      <c r="E338" s="59" t="s">
        <v>486</v>
      </c>
    </row>
    <row r="339" spans="1:5" x14ac:dyDescent="0.25">
      <c r="A339" s="11">
        <v>176</v>
      </c>
      <c r="B339" s="58">
        <v>44317</v>
      </c>
      <c r="C339" s="58">
        <v>44469</v>
      </c>
      <c r="D339" s="59" t="s">
        <v>310</v>
      </c>
      <c r="E339" s="59" t="s">
        <v>694</v>
      </c>
    </row>
    <row r="340" spans="1:5" x14ac:dyDescent="0.25">
      <c r="A340" s="11">
        <v>177</v>
      </c>
      <c r="B340" s="58">
        <v>44470</v>
      </c>
      <c r="C340" s="58">
        <v>44470</v>
      </c>
      <c r="D340" s="59" t="s">
        <v>310</v>
      </c>
      <c r="E340" s="59" t="s">
        <v>310</v>
      </c>
    </row>
    <row r="341" spans="1:5" x14ac:dyDescent="0.25">
      <c r="A341" s="11">
        <v>177</v>
      </c>
      <c r="B341" s="58">
        <v>44470</v>
      </c>
      <c r="C341" s="58">
        <v>44470</v>
      </c>
      <c r="D341" s="59" t="s">
        <v>310</v>
      </c>
      <c r="E341" s="59" t="s">
        <v>310</v>
      </c>
    </row>
    <row r="342" spans="1:5" x14ac:dyDescent="0.25">
      <c r="A342" s="11">
        <v>177</v>
      </c>
      <c r="B342" s="58">
        <v>44470</v>
      </c>
      <c r="C342" s="58">
        <v>44470</v>
      </c>
      <c r="D342" s="59" t="s">
        <v>310</v>
      </c>
      <c r="E342" s="59" t="s">
        <v>310</v>
      </c>
    </row>
    <row r="343" spans="1:5" x14ac:dyDescent="0.25">
      <c r="A343" s="11">
        <v>178</v>
      </c>
      <c r="B343" s="58">
        <v>42521</v>
      </c>
      <c r="C343" s="58">
        <v>42901</v>
      </c>
      <c r="D343" s="59" t="s">
        <v>310</v>
      </c>
      <c r="E343" s="59" t="s">
        <v>488</v>
      </c>
    </row>
    <row r="344" spans="1:5" x14ac:dyDescent="0.25">
      <c r="A344" s="11">
        <v>178</v>
      </c>
      <c r="B344" s="58">
        <v>42902</v>
      </c>
      <c r="C344" s="58">
        <v>44316</v>
      </c>
      <c r="D344" s="59" t="s">
        <v>310</v>
      </c>
      <c r="E344" s="59" t="s">
        <v>487</v>
      </c>
    </row>
    <row r="345" spans="1:5" x14ac:dyDescent="0.25">
      <c r="A345" s="11">
        <v>178</v>
      </c>
      <c r="B345" s="58">
        <v>44317</v>
      </c>
      <c r="C345" s="58">
        <v>44469</v>
      </c>
      <c r="D345" s="59" t="s">
        <v>310</v>
      </c>
      <c r="E345" s="59" t="s">
        <v>486</v>
      </c>
    </row>
    <row r="346" spans="1:5" x14ac:dyDescent="0.25">
      <c r="A346" s="11">
        <v>179</v>
      </c>
      <c r="B346" s="58">
        <v>37987</v>
      </c>
      <c r="C346" s="58">
        <v>42520</v>
      </c>
      <c r="D346" s="59" t="s">
        <v>310</v>
      </c>
      <c r="E346" s="59" t="s">
        <v>454</v>
      </c>
    </row>
    <row r="347" spans="1:5" x14ac:dyDescent="0.25">
      <c r="A347" s="11">
        <v>179</v>
      </c>
      <c r="B347" s="58">
        <v>42521</v>
      </c>
      <c r="C347" s="58">
        <v>43373</v>
      </c>
      <c r="D347" s="59" t="s">
        <v>310</v>
      </c>
      <c r="E347" s="59" t="s">
        <v>455</v>
      </c>
    </row>
    <row r="348" spans="1:5" x14ac:dyDescent="0.25">
      <c r="A348" s="11">
        <v>179</v>
      </c>
      <c r="B348" s="58">
        <v>43374</v>
      </c>
      <c r="C348" s="58">
        <v>44469</v>
      </c>
      <c r="D348" s="59" t="s">
        <v>310</v>
      </c>
      <c r="E348" s="59" t="s">
        <v>695</v>
      </c>
    </row>
    <row r="349" spans="1:5" x14ac:dyDescent="0.25">
      <c r="A349" s="11">
        <v>180</v>
      </c>
      <c r="B349" s="58">
        <v>40725</v>
      </c>
      <c r="C349" s="58">
        <v>42520</v>
      </c>
      <c r="D349" s="59" t="s">
        <v>310</v>
      </c>
      <c r="E349" s="59" t="s">
        <v>456</v>
      </c>
    </row>
    <row r="350" spans="1:5" x14ac:dyDescent="0.25">
      <c r="A350" s="11">
        <v>180</v>
      </c>
      <c r="B350" s="58">
        <v>42521</v>
      </c>
      <c r="C350" s="58">
        <v>43373</v>
      </c>
      <c r="D350" s="59" t="s">
        <v>310</v>
      </c>
      <c r="E350" s="59" t="s">
        <v>457</v>
      </c>
    </row>
    <row r="351" spans="1:5" x14ac:dyDescent="0.25">
      <c r="A351" s="11">
        <v>180</v>
      </c>
      <c r="B351" s="58">
        <v>43374</v>
      </c>
      <c r="C351" s="58">
        <v>44469</v>
      </c>
      <c r="D351" s="59" t="s">
        <v>310</v>
      </c>
      <c r="E351" s="59" t="s">
        <v>696</v>
      </c>
    </row>
    <row r="352" spans="1:5" x14ac:dyDescent="0.25">
      <c r="A352" s="11">
        <v>182</v>
      </c>
      <c r="B352" s="60">
        <v>40194</v>
      </c>
      <c r="C352" s="60">
        <v>41861</v>
      </c>
      <c r="D352" s="61" t="s">
        <v>460</v>
      </c>
      <c r="E352" s="61" t="s">
        <v>461</v>
      </c>
    </row>
    <row r="353" spans="1:5" x14ac:dyDescent="0.25">
      <c r="A353" s="11">
        <v>182</v>
      </c>
      <c r="B353" s="60">
        <v>41836</v>
      </c>
      <c r="C353" s="60">
        <v>43612</v>
      </c>
      <c r="D353" s="61" t="s">
        <v>462</v>
      </c>
      <c r="E353" s="61" t="s">
        <v>463</v>
      </c>
    </row>
    <row r="354" spans="1:5" x14ac:dyDescent="0.25">
      <c r="A354" s="11">
        <v>182</v>
      </c>
      <c r="B354" s="60">
        <v>44046</v>
      </c>
      <c r="C354" s="60">
        <v>44469</v>
      </c>
      <c r="D354" s="61" t="s">
        <v>310</v>
      </c>
      <c r="E354" s="61" t="s">
        <v>697</v>
      </c>
    </row>
    <row r="355" spans="1:5" x14ac:dyDescent="0.25">
      <c r="A355" s="13">
        <v>183</v>
      </c>
      <c r="B355" s="58">
        <v>42521</v>
      </c>
      <c r="C355" s="58">
        <v>43373</v>
      </c>
      <c r="D355" s="59" t="s">
        <v>310</v>
      </c>
      <c r="E355" s="59" t="s">
        <v>464</v>
      </c>
    </row>
    <row r="356" spans="1:5" x14ac:dyDescent="0.25">
      <c r="A356" s="13">
        <v>183</v>
      </c>
      <c r="B356" s="58">
        <v>43374</v>
      </c>
      <c r="C356" s="58">
        <v>44196</v>
      </c>
      <c r="D356" s="59" t="s">
        <v>310</v>
      </c>
      <c r="E356" s="59" t="s">
        <v>465</v>
      </c>
    </row>
    <row r="357" spans="1:5" s="9" customFormat="1" x14ac:dyDescent="0.25">
      <c r="A357" s="13">
        <v>183</v>
      </c>
      <c r="B357" s="58">
        <v>44197</v>
      </c>
      <c r="C357" s="58">
        <v>44469</v>
      </c>
      <c r="D357" s="59" t="s">
        <v>310</v>
      </c>
      <c r="E357" s="59" t="s">
        <v>698</v>
      </c>
    </row>
    <row r="358" spans="1:5" s="9" customFormat="1" x14ac:dyDescent="0.25">
      <c r="A358" s="10">
        <v>185</v>
      </c>
      <c r="B358" s="60">
        <v>42278</v>
      </c>
      <c r="C358" s="60">
        <v>43190</v>
      </c>
      <c r="D358" s="61" t="s">
        <v>310</v>
      </c>
      <c r="E358" s="61" t="s">
        <v>469</v>
      </c>
    </row>
    <row r="359" spans="1:5" s="9" customFormat="1" x14ac:dyDescent="0.25">
      <c r="A359" s="11">
        <v>185</v>
      </c>
      <c r="B359" s="60">
        <v>43191</v>
      </c>
      <c r="C359" s="60">
        <v>43373</v>
      </c>
      <c r="D359" s="61" t="s">
        <v>470</v>
      </c>
      <c r="E359" s="61" t="s">
        <v>482</v>
      </c>
    </row>
    <row r="360" spans="1:5" s="16" customFormat="1" x14ac:dyDescent="0.25">
      <c r="A360" s="11">
        <v>185</v>
      </c>
      <c r="B360" s="60">
        <v>43374</v>
      </c>
      <c r="C360" s="60">
        <v>44469</v>
      </c>
      <c r="D360" s="61" t="s">
        <v>310</v>
      </c>
      <c r="E360" s="61" t="s">
        <v>288</v>
      </c>
    </row>
    <row r="361" spans="1:5" s="16" customFormat="1" x14ac:dyDescent="0.25">
      <c r="A361" s="11">
        <v>187</v>
      </c>
      <c r="B361" s="60">
        <v>43101</v>
      </c>
      <c r="C361" s="60">
        <v>43373</v>
      </c>
      <c r="D361" s="61" t="s">
        <v>310</v>
      </c>
      <c r="E361" s="61" t="s">
        <v>690</v>
      </c>
    </row>
    <row r="362" spans="1:5" x14ac:dyDescent="0.25">
      <c r="A362" s="11">
        <v>187</v>
      </c>
      <c r="B362" s="60">
        <v>43374</v>
      </c>
      <c r="C362" s="60">
        <v>44411</v>
      </c>
      <c r="D362" s="61" t="s">
        <v>310</v>
      </c>
      <c r="E362" s="61" t="s">
        <v>689</v>
      </c>
    </row>
    <row r="363" spans="1:5" x14ac:dyDescent="0.25">
      <c r="A363" s="11">
        <v>187</v>
      </c>
      <c r="B363" s="60">
        <v>44412</v>
      </c>
      <c r="C363" s="60">
        <v>44469</v>
      </c>
      <c r="D363" s="61" t="s">
        <v>310</v>
      </c>
      <c r="E363" s="61" t="s">
        <v>688</v>
      </c>
    </row>
    <row r="364" spans="1:5" x14ac:dyDescent="0.25">
      <c r="A364" s="11">
        <v>188</v>
      </c>
      <c r="B364" s="60">
        <v>42597</v>
      </c>
      <c r="C364" s="60">
        <v>42735</v>
      </c>
      <c r="D364" s="61" t="s">
        <v>471</v>
      </c>
      <c r="E364" s="61" t="s">
        <v>472</v>
      </c>
    </row>
    <row r="365" spans="1:5" x14ac:dyDescent="0.25">
      <c r="A365" s="11">
        <v>188</v>
      </c>
      <c r="B365" s="60">
        <v>42736</v>
      </c>
      <c r="C365" s="60">
        <v>43251</v>
      </c>
      <c r="D365" s="61" t="s">
        <v>310</v>
      </c>
      <c r="E365" s="61" t="s">
        <v>473</v>
      </c>
    </row>
    <row r="366" spans="1:5" x14ac:dyDescent="0.25">
      <c r="A366" s="11">
        <v>188</v>
      </c>
      <c r="B366" s="60">
        <v>43832</v>
      </c>
      <c r="C366" s="60">
        <v>44469</v>
      </c>
      <c r="D366" s="61" t="s">
        <v>310</v>
      </c>
      <c r="E366" s="61" t="s">
        <v>691</v>
      </c>
    </row>
    <row r="367" spans="1:5" x14ac:dyDescent="0.25">
      <c r="A367" s="11">
        <v>189</v>
      </c>
      <c r="B367" s="66">
        <v>42278</v>
      </c>
      <c r="C367" s="66">
        <v>43373</v>
      </c>
      <c r="D367" s="61" t="s">
        <v>310</v>
      </c>
      <c r="E367" s="61" t="s">
        <v>474</v>
      </c>
    </row>
    <row r="368" spans="1:5" x14ac:dyDescent="0.25">
      <c r="A368" s="11">
        <v>189</v>
      </c>
      <c r="B368" s="66">
        <v>43374</v>
      </c>
      <c r="C368" s="66">
        <v>43890</v>
      </c>
      <c r="D368" s="61" t="s">
        <v>310</v>
      </c>
      <c r="E368" s="61" t="s">
        <v>483</v>
      </c>
    </row>
    <row r="369" spans="1:5" x14ac:dyDescent="0.25">
      <c r="A369" s="11">
        <v>189</v>
      </c>
      <c r="B369" s="66">
        <v>43891</v>
      </c>
      <c r="C369" s="66">
        <v>44469</v>
      </c>
      <c r="D369" s="61" t="s">
        <v>310</v>
      </c>
      <c r="E369" s="61" t="s">
        <v>692</v>
      </c>
    </row>
    <row r="370" spans="1:5" x14ac:dyDescent="0.25">
      <c r="A370" s="12">
        <v>190</v>
      </c>
      <c r="B370" s="66">
        <v>43466</v>
      </c>
      <c r="C370" s="66">
        <v>44408</v>
      </c>
      <c r="D370" s="61" t="s">
        <v>320</v>
      </c>
      <c r="E370" s="61" t="s">
        <v>502</v>
      </c>
    </row>
    <row r="371" spans="1:5" s="3" customFormat="1" x14ac:dyDescent="0.25">
      <c r="A371" s="11">
        <v>190</v>
      </c>
      <c r="B371" s="66">
        <v>44378</v>
      </c>
      <c r="C371" s="66">
        <v>44408</v>
      </c>
      <c r="D371" s="61" t="s">
        <v>320</v>
      </c>
      <c r="E371" s="61" t="s">
        <v>503</v>
      </c>
    </row>
    <row r="372" spans="1:5" s="3" customFormat="1" x14ac:dyDescent="0.25">
      <c r="A372" s="11">
        <v>190</v>
      </c>
      <c r="B372" s="66">
        <v>44409</v>
      </c>
      <c r="C372" s="66">
        <v>44469</v>
      </c>
      <c r="D372" s="61" t="s">
        <v>310</v>
      </c>
      <c r="E372" s="61" t="s">
        <v>693</v>
      </c>
    </row>
    <row r="373" spans="1:5" s="3" customFormat="1" x14ac:dyDescent="0.25">
      <c r="A373" s="10">
        <v>191</v>
      </c>
      <c r="B373" s="66">
        <v>40909</v>
      </c>
      <c r="C373" s="66">
        <v>42855</v>
      </c>
      <c r="D373" s="61" t="s">
        <v>667</v>
      </c>
      <c r="E373" s="61" t="s">
        <v>341</v>
      </c>
    </row>
    <row r="374" spans="1:5" x14ac:dyDescent="0.25">
      <c r="A374" s="11">
        <v>191</v>
      </c>
      <c r="B374" s="66">
        <v>42857</v>
      </c>
      <c r="C374" s="66">
        <v>43404</v>
      </c>
      <c r="D374" s="61" t="s">
        <v>310</v>
      </c>
      <c r="E374" s="61" t="s">
        <v>666</v>
      </c>
    </row>
    <row r="375" spans="1:5" x14ac:dyDescent="0.25">
      <c r="A375" s="11">
        <v>191</v>
      </c>
      <c r="B375" s="66">
        <v>43405</v>
      </c>
      <c r="C375" s="66">
        <v>44469</v>
      </c>
      <c r="D375" s="61" t="s">
        <v>669</v>
      </c>
      <c r="E375" s="61" t="s">
        <v>668</v>
      </c>
    </row>
    <row r="376" spans="1:5" x14ac:dyDescent="0.25">
      <c r="A376" s="11">
        <v>193</v>
      </c>
      <c r="B376" s="66">
        <v>41183</v>
      </c>
      <c r="C376" s="66">
        <v>42277</v>
      </c>
      <c r="D376" s="61" t="s">
        <v>310</v>
      </c>
      <c r="E376" s="61" t="s">
        <v>674</v>
      </c>
    </row>
    <row r="377" spans="1:5" x14ac:dyDescent="0.25">
      <c r="A377" s="11">
        <v>193</v>
      </c>
      <c r="B377" s="66">
        <v>42278</v>
      </c>
      <c r="C377" s="66">
        <v>43373</v>
      </c>
      <c r="D377" s="61" t="s">
        <v>310</v>
      </c>
      <c r="E377" s="61" t="s">
        <v>632</v>
      </c>
    </row>
    <row r="378" spans="1:5" s="3" customFormat="1" x14ac:dyDescent="0.25">
      <c r="A378" s="11">
        <v>193</v>
      </c>
      <c r="B378" s="66">
        <v>43378</v>
      </c>
      <c r="C378" s="66">
        <v>44469</v>
      </c>
      <c r="D378" s="61" t="s">
        <v>310</v>
      </c>
      <c r="E378" s="61" t="s">
        <v>673</v>
      </c>
    </row>
    <row r="379" spans="1:5" s="3" customFormat="1" x14ac:dyDescent="0.25">
      <c r="A379" s="11">
        <v>194</v>
      </c>
      <c r="B379" s="60">
        <v>43846</v>
      </c>
      <c r="C379" s="60">
        <v>43889</v>
      </c>
      <c r="D379" s="61" t="s">
        <v>310</v>
      </c>
      <c r="E379" s="61" t="s">
        <v>675</v>
      </c>
    </row>
    <row r="380" spans="1:5" x14ac:dyDescent="0.25">
      <c r="A380" s="11">
        <v>194</v>
      </c>
      <c r="B380" s="60">
        <v>44256</v>
      </c>
      <c r="C380" s="60">
        <v>44411</v>
      </c>
      <c r="D380" s="61" t="s">
        <v>310</v>
      </c>
      <c r="E380" s="61" t="s">
        <v>676</v>
      </c>
    </row>
    <row r="381" spans="1:5" x14ac:dyDescent="0.25">
      <c r="A381" s="11">
        <v>194</v>
      </c>
      <c r="B381" s="60">
        <v>44412</v>
      </c>
      <c r="C381" s="60">
        <v>44469</v>
      </c>
      <c r="D381" s="61" t="s">
        <v>310</v>
      </c>
      <c r="E381" s="61" t="s">
        <v>677</v>
      </c>
    </row>
    <row r="382" spans="1:5" x14ac:dyDescent="0.25">
      <c r="A382" s="11">
        <v>195</v>
      </c>
      <c r="B382" s="66">
        <v>42955</v>
      </c>
      <c r="C382" s="66">
        <v>43373</v>
      </c>
      <c r="D382" s="61" t="s">
        <v>310</v>
      </c>
      <c r="E382" s="61" t="s">
        <v>420</v>
      </c>
    </row>
    <row r="383" spans="1:5" x14ac:dyDescent="0.25">
      <c r="A383" s="11">
        <v>195</v>
      </c>
      <c r="B383" s="66">
        <v>43344</v>
      </c>
      <c r="C383" s="66">
        <v>43480</v>
      </c>
      <c r="D383" s="61" t="s">
        <v>310</v>
      </c>
      <c r="E383" s="61" t="s">
        <v>682</v>
      </c>
    </row>
    <row r="384" spans="1:5" x14ac:dyDescent="0.25">
      <c r="A384" s="11">
        <v>195</v>
      </c>
      <c r="B384" s="66">
        <v>43481</v>
      </c>
      <c r="C384" s="66">
        <v>44469</v>
      </c>
      <c r="D384" s="61" t="s">
        <v>310</v>
      </c>
      <c r="E384" s="61" t="s">
        <v>683</v>
      </c>
    </row>
    <row r="385" spans="1:5" x14ac:dyDescent="0.25">
      <c r="A385" s="11">
        <v>197</v>
      </c>
      <c r="B385" s="62">
        <v>44728</v>
      </c>
      <c r="C385" s="62">
        <v>44926</v>
      </c>
      <c r="D385" s="61" t="s">
        <v>310</v>
      </c>
      <c r="E385" s="63" t="s">
        <v>593</v>
      </c>
    </row>
    <row r="386" spans="1:5" x14ac:dyDescent="0.25">
      <c r="A386" s="11">
        <v>197</v>
      </c>
      <c r="B386" s="62">
        <v>43966</v>
      </c>
      <c r="C386" s="62">
        <v>44469</v>
      </c>
      <c r="D386" s="63" t="s">
        <v>334</v>
      </c>
      <c r="E386" s="63" t="s">
        <v>1253</v>
      </c>
    </row>
    <row r="387" spans="1:5" x14ac:dyDescent="0.25">
      <c r="A387" s="11">
        <v>197</v>
      </c>
      <c r="B387" s="62">
        <v>43374</v>
      </c>
      <c r="C387" s="62">
        <v>43952</v>
      </c>
      <c r="D387" s="63" t="s">
        <v>334</v>
      </c>
      <c r="E387" s="63" t="s">
        <v>1254</v>
      </c>
    </row>
    <row r="388" spans="1:5" x14ac:dyDescent="0.25">
      <c r="A388" s="11">
        <v>198</v>
      </c>
      <c r="B388" s="62">
        <v>43344</v>
      </c>
      <c r="C388" s="62">
        <v>43646</v>
      </c>
      <c r="D388" s="63" t="s">
        <v>963</v>
      </c>
      <c r="E388" s="63" t="s">
        <v>341</v>
      </c>
    </row>
    <row r="389" spans="1:5" x14ac:dyDescent="0.25">
      <c r="A389" s="11">
        <v>198</v>
      </c>
      <c r="B389" s="62">
        <v>43647</v>
      </c>
      <c r="C389" s="62">
        <v>44408</v>
      </c>
      <c r="D389" s="63" t="s">
        <v>963</v>
      </c>
      <c r="E389" s="63" t="s">
        <v>784</v>
      </c>
    </row>
    <row r="390" spans="1:5" x14ac:dyDescent="0.25">
      <c r="A390" s="11">
        <v>198</v>
      </c>
      <c r="B390" s="62">
        <v>44501</v>
      </c>
      <c r="C390" s="62">
        <v>44620</v>
      </c>
      <c r="D390" s="63" t="s">
        <v>961</v>
      </c>
      <c r="E390" s="63" t="s">
        <v>962</v>
      </c>
    </row>
    <row r="391" spans="1:5" x14ac:dyDescent="0.25">
      <c r="A391" s="11">
        <v>199</v>
      </c>
      <c r="B391" s="62">
        <v>42005</v>
      </c>
      <c r="C391" s="62">
        <v>41455</v>
      </c>
      <c r="D391" s="63" t="s">
        <v>320</v>
      </c>
      <c r="E391" s="63" t="s">
        <v>341</v>
      </c>
    </row>
    <row r="392" spans="1:5" x14ac:dyDescent="0.25">
      <c r="A392" s="11">
        <v>199</v>
      </c>
      <c r="B392" s="62">
        <v>42552</v>
      </c>
      <c r="C392" s="62">
        <v>43100</v>
      </c>
      <c r="D392" s="63" t="s">
        <v>330</v>
      </c>
      <c r="E392" s="63" t="s">
        <v>964</v>
      </c>
    </row>
    <row r="393" spans="1:5" s="16" customFormat="1" x14ac:dyDescent="0.25">
      <c r="A393" s="11">
        <v>200</v>
      </c>
      <c r="B393" s="62">
        <v>39448</v>
      </c>
      <c r="C393" s="62">
        <v>40908</v>
      </c>
      <c r="D393" s="63" t="s">
        <v>788</v>
      </c>
      <c r="E393" s="63" t="s">
        <v>789</v>
      </c>
    </row>
    <row r="394" spans="1:5" s="16" customFormat="1" x14ac:dyDescent="0.25">
      <c r="A394" s="11">
        <v>200</v>
      </c>
      <c r="B394" s="62">
        <v>40909</v>
      </c>
      <c r="C394" s="62">
        <v>43281</v>
      </c>
      <c r="D394" s="63" t="s">
        <v>786</v>
      </c>
      <c r="E394" s="63" t="s">
        <v>787</v>
      </c>
    </row>
    <row r="395" spans="1:5" s="16" customFormat="1" x14ac:dyDescent="0.25">
      <c r="A395" s="11">
        <v>200</v>
      </c>
      <c r="B395" s="62">
        <v>43282</v>
      </c>
      <c r="C395" s="62">
        <v>44606</v>
      </c>
      <c r="D395" s="63" t="s">
        <v>310</v>
      </c>
      <c r="E395" s="63" t="s">
        <v>785</v>
      </c>
    </row>
    <row r="396" spans="1:5" x14ac:dyDescent="0.25">
      <c r="A396" s="11">
        <v>201</v>
      </c>
      <c r="B396" s="62">
        <v>44167</v>
      </c>
      <c r="C396" s="62">
        <v>44318</v>
      </c>
      <c r="D396" s="63" t="s">
        <v>792</v>
      </c>
      <c r="E396" s="63" t="s">
        <v>985</v>
      </c>
    </row>
    <row r="397" spans="1:5" x14ac:dyDescent="0.25">
      <c r="A397" s="11">
        <v>201</v>
      </c>
      <c r="B397" s="62">
        <v>44319</v>
      </c>
      <c r="C397" s="62">
        <v>44696</v>
      </c>
      <c r="D397" s="63" t="s">
        <v>792</v>
      </c>
      <c r="E397" s="63" t="s">
        <v>984</v>
      </c>
    </row>
    <row r="398" spans="1:5" x14ac:dyDescent="0.25">
      <c r="A398" s="11">
        <v>201</v>
      </c>
      <c r="B398" s="62">
        <v>44697</v>
      </c>
      <c r="C398" s="62">
        <v>44742</v>
      </c>
      <c r="D398" s="63" t="s">
        <v>792</v>
      </c>
      <c r="E398" s="63" t="s">
        <v>983</v>
      </c>
    </row>
    <row r="399" spans="1:5" x14ac:dyDescent="0.25">
      <c r="A399" s="11">
        <v>204</v>
      </c>
      <c r="B399" s="62">
        <v>44197</v>
      </c>
      <c r="C399" s="62">
        <v>44377</v>
      </c>
      <c r="D399" s="63" t="s">
        <v>792</v>
      </c>
      <c r="E399" s="63" t="s">
        <v>793</v>
      </c>
    </row>
    <row r="400" spans="1:5" x14ac:dyDescent="0.25">
      <c r="A400" s="11">
        <v>204</v>
      </c>
      <c r="B400" s="62">
        <v>44378</v>
      </c>
      <c r="C400" s="62">
        <v>44592</v>
      </c>
      <c r="D400" s="63" t="s">
        <v>792</v>
      </c>
      <c r="E400" s="63" t="s">
        <v>791</v>
      </c>
    </row>
    <row r="401" spans="1:5" x14ac:dyDescent="0.25">
      <c r="A401" s="11">
        <v>205</v>
      </c>
      <c r="B401" s="62">
        <v>43374</v>
      </c>
      <c r="C401" s="62">
        <v>43496</v>
      </c>
      <c r="D401" s="63" t="s">
        <v>310</v>
      </c>
      <c r="E401" s="63" t="s">
        <v>360</v>
      </c>
    </row>
    <row r="402" spans="1:5" s="6" customFormat="1" x14ac:dyDescent="0.25">
      <c r="A402" s="11">
        <v>205</v>
      </c>
      <c r="B402" s="62">
        <v>43497</v>
      </c>
      <c r="C402" s="62">
        <v>43646</v>
      </c>
      <c r="D402" s="63" t="s">
        <v>310</v>
      </c>
      <c r="E402" s="63" t="s">
        <v>795</v>
      </c>
    </row>
    <row r="403" spans="1:5" s="6" customFormat="1" x14ac:dyDescent="0.25">
      <c r="A403" s="11">
        <v>205</v>
      </c>
      <c r="B403" s="62">
        <v>43647</v>
      </c>
      <c r="C403" s="62">
        <v>44620</v>
      </c>
      <c r="D403" s="63" t="s">
        <v>310</v>
      </c>
      <c r="E403" s="63" t="s">
        <v>794</v>
      </c>
    </row>
    <row r="404" spans="1:5" s="6" customFormat="1" x14ac:dyDescent="0.25">
      <c r="A404" s="11">
        <v>206</v>
      </c>
      <c r="B404" s="62">
        <v>43374</v>
      </c>
      <c r="C404" s="62">
        <v>43496</v>
      </c>
      <c r="D404" s="63" t="s">
        <v>792</v>
      </c>
      <c r="E404" s="63" t="s">
        <v>800</v>
      </c>
    </row>
    <row r="405" spans="1:5" x14ac:dyDescent="0.25">
      <c r="A405" s="11">
        <v>206</v>
      </c>
      <c r="B405" s="62">
        <v>43497</v>
      </c>
      <c r="C405" s="62">
        <v>43555</v>
      </c>
      <c r="D405" s="63" t="s">
        <v>798</v>
      </c>
      <c r="E405" s="63" t="s">
        <v>799</v>
      </c>
    </row>
    <row r="406" spans="1:5" x14ac:dyDescent="0.25">
      <c r="A406" s="11">
        <v>206</v>
      </c>
      <c r="B406" s="62">
        <v>43556</v>
      </c>
      <c r="C406" s="62">
        <v>44620</v>
      </c>
      <c r="D406" s="63" t="s">
        <v>796</v>
      </c>
      <c r="E406" s="63" t="s">
        <v>797</v>
      </c>
    </row>
    <row r="407" spans="1:5" x14ac:dyDescent="0.25">
      <c r="A407" s="11">
        <v>207</v>
      </c>
      <c r="B407" s="62">
        <v>42278</v>
      </c>
      <c r="C407" s="62">
        <v>43373</v>
      </c>
      <c r="D407" s="63" t="s">
        <v>310</v>
      </c>
      <c r="E407" s="63" t="s">
        <v>806</v>
      </c>
    </row>
    <row r="408" spans="1:5" x14ac:dyDescent="0.25">
      <c r="A408" s="11">
        <v>207</v>
      </c>
      <c r="B408" s="62">
        <v>43374</v>
      </c>
      <c r="C408" s="62">
        <v>44469</v>
      </c>
      <c r="D408" s="63" t="s">
        <v>801</v>
      </c>
      <c r="E408" s="63" t="s">
        <v>674</v>
      </c>
    </row>
    <row r="409" spans="1:5" x14ac:dyDescent="0.25">
      <c r="A409" s="11">
        <v>207</v>
      </c>
      <c r="B409" s="62">
        <v>44470</v>
      </c>
      <c r="C409" s="62">
        <v>44561</v>
      </c>
      <c r="D409" s="63" t="s">
        <v>801</v>
      </c>
      <c r="E409" s="63" t="s">
        <v>802</v>
      </c>
    </row>
    <row r="410" spans="1:5" x14ac:dyDescent="0.25">
      <c r="A410" s="11">
        <v>208</v>
      </c>
      <c r="B410" s="62">
        <v>42005</v>
      </c>
      <c r="C410" s="62">
        <v>42735</v>
      </c>
      <c r="D410" s="63" t="s">
        <v>804</v>
      </c>
      <c r="E410" s="63" t="s">
        <v>805</v>
      </c>
    </row>
    <row r="411" spans="1:5" s="19" customFormat="1" x14ac:dyDescent="0.25">
      <c r="A411" s="11">
        <v>208</v>
      </c>
      <c r="B411" s="62">
        <v>42736</v>
      </c>
      <c r="C411" s="62">
        <v>44483</v>
      </c>
      <c r="D411" s="63" t="s">
        <v>803</v>
      </c>
      <c r="E411" s="63" t="s">
        <v>808</v>
      </c>
    </row>
    <row r="412" spans="1:5" s="19" customFormat="1" x14ac:dyDescent="0.25">
      <c r="A412" s="11">
        <v>208</v>
      </c>
      <c r="B412" s="62">
        <v>44484</v>
      </c>
      <c r="C412" s="62">
        <v>44561</v>
      </c>
      <c r="D412" s="63" t="s">
        <v>801</v>
      </c>
      <c r="E412" s="63" t="s">
        <v>807</v>
      </c>
    </row>
    <row r="413" spans="1:5" s="19" customFormat="1" x14ac:dyDescent="0.25">
      <c r="A413" s="11">
        <v>209</v>
      </c>
      <c r="B413" s="62">
        <v>43101</v>
      </c>
      <c r="C413" s="62">
        <v>43646</v>
      </c>
      <c r="D413" s="63" t="s">
        <v>801</v>
      </c>
      <c r="E413" s="63" t="s">
        <v>811</v>
      </c>
    </row>
    <row r="414" spans="1:5" x14ac:dyDescent="0.25">
      <c r="A414" s="11">
        <v>209</v>
      </c>
      <c r="B414" s="62">
        <v>43647</v>
      </c>
      <c r="C414" s="62">
        <v>44012</v>
      </c>
      <c r="D414" s="63" t="s">
        <v>801</v>
      </c>
      <c r="E414" s="63" t="s">
        <v>810</v>
      </c>
    </row>
    <row r="415" spans="1:5" x14ac:dyDescent="0.25">
      <c r="A415" s="11">
        <v>209</v>
      </c>
      <c r="B415" s="62">
        <v>44013</v>
      </c>
      <c r="C415" s="62">
        <v>44561</v>
      </c>
      <c r="D415" s="63" t="s">
        <v>801</v>
      </c>
      <c r="E415" s="63" t="s">
        <v>809</v>
      </c>
    </row>
    <row r="416" spans="1:5" x14ac:dyDescent="0.25">
      <c r="A416" s="11">
        <v>210</v>
      </c>
      <c r="B416" s="62">
        <v>42370</v>
      </c>
      <c r="C416" s="62">
        <v>43465</v>
      </c>
      <c r="D416" s="63" t="s">
        <v>309</v>
      </c>
      <c r="E416" s="63" t="s">
        <v>815</v>
      </c>
    </row>
    <row r="417" spans="1:5" x14ac:dyDescent="0.25">
      <c r="A417" s="11">
        <v>210</v>
      </c>
      <c r="B417" s="62">
        <v>43831</v>
      </c>
      <c r="C417" s="62" t="s">
        <v>814</v>
      </c>
      <c r="D417" s="63" t="s">
        <v>310</v>
      </c>
      <c r="E417" s="63" t="s">
        <v>813</v>
      </c>
    </row>
    <row r="418" spans="1:5" x14ac:dyDescent="0.25">
      <c r="A418" s="11">
        <v>210</v>
      </c>
      <c r="B418" s="62">
        <v>44378</v>
      </c>
      <c r="C418" s="62">
        <v>44592</v>
      </c>
      <c r="D418" s="63" t="s">
        <v>310</v>
      </c>
      <c r="E418" s="63" t="s">
        <v>812</v>
      </c>
    </row>
    <row r="419" spans="1:5" x14ac:dyDescent="0.25">
      <c r="A419" s="11">
        <v>211</v>
      </c>
      <c r="B419" s="62">
        <v>43009</v>
      </c>
      <c r="C419" s="62">
        <v>43373</v>
      </c>
      <c r="D419" s="63" t="s">
        <v>310</v>
      </c>
      <c r="E419" s="63" t="s">
        <v>980</v>
      </c>
    </row>
    <row r="420" spans="1:5" x14ac:dyDescent="0.25">
      <c r="A420" s="11">
        <v>211</v>
      </c>
      <c r="B420" s="62">
        <v>44470</v>
      </c>
      <c r="C420" s="62">
        <v>44727</v>
      </c>
      <c r="D420" s="63" t="s">
        <v>316</v>
      </c>
      <c r="E420" s="63" t="s">
        <v>986</v>
      </c>
    </row>
    <row r="421" spans="1:5" x14ac:dyDescent="0.25">
      <c r="A421" s="11">
        <v>211</v>
      </c>
      <c r="B421" s="62">
        <v>44728</v>
      </c>
      <c r="C421" s="62">
        <v>44742</v>
      </c>
      <c r="D421" s="63" t="s">
        <v>310</v>
      </c>
      <c r="E421" s="63" t="s">
        <v>169</v>
      </c>
    </row>
    <row r="422" spans="1:5" x14ac:dyDescent="0.25">
      <c r="A422" s="11">
        <v>213</v>
      </c>
      <c r="B422" s="62">
        <v>42278</v>
      </c>
      <c r="C422" s="62">
        <v>43585</v>
      </c>
      <c r="D422" s="63" t="s">
        <v>309</v>
      </c>
      <c r="E422" s="63" t="s">
        <v>989</v>
      </c>
    </row>
    <row r="423" spans="1:5" x14ac:dyDescent="0.25">
      <c r="A423" s="11">
        <v>213</v>
      </c>
      <c r="B423" s="62">
        <v>43586</v>
      </c>
      <c r="C423" s="62">
        <v>44727</v>
      </c>
      <c r="D423" s="63" t="s">
        <v>987</v>
      </c>
      <c r="E423" s="63" t="s">
        <v>988</v>
      </c>
    </row>
    <row r="424" spans="1:5" s="20" customFormat="1" x14ac:dyDescent="0.25">
      <c r="A424" s="11">
        <v>213</v>
      </c>
      <c r="B424" s="62">
        <v>44728</v>
      </c>
      <c r="C424" s="62">
        <v>44742</v>
      </c>
      <c r="D424" s="63" t="s">
        <v>310</v>
      </c>
      <c r="E424" s="63" t="s">
        <v>91</v>
      </c>
    </row>
    <row r="425" spans="1:5" s="20" customFormat="1" x14ac:dyDescent="0.25">
      <c r="A425" s="11">
        <v>215</v>
      </c>
      <c r="B425" s="62">
        <v>42871</v>
      </c>
      <c r="C425" s="62">
        <v>43496</v>
      </c>
      <c r="D425" s="63" t="s">
        <v>798</v>
      </c>
      <c r="E425" s="63" t="s">
        <v>1042</v>
      </c>
    </row>
    <row r="426" spans="1:5" x14ac:dyDescent="0.25">
      <c r="A426" s="11">
        <v>215</v>
      </c>
      <c r="B426" s="62">
        <v>43831</v>
      </c>
      <c r="C426" s="62">
        <v>44742</v>
      </c>
      <c r="D426" s="63" t="s">
        <v>310</v>
      </c>
      <c r="E426" s="63" t="s">
        <v>1041</v>
      </c>
    </row>
    <row r="427" spans="1:5" s="20" customFormat="1" x14ac:dyDescent="0.25">
      <c r="A427" s="11">
        <v>215</v>
      </c>
      <c r="B427" s="62">
        <v>44636</v>
      </c>
      <c r="C427" s="62">
        <v>44742</v>
      </c>
      <c r="D427" s="63" t="s">
        <v>790</v>
      </c>
      <c r="E427" s="63" t="s">
        <v>790</v>
      </c>
    </row>
    <row r="428" spans="1:5" s="20" customFormat="1" x14ac:dyDescent="0.25">
      <c r="A428" s="11">
        <v>217</v>
      </c>
      <c r="B428" s="62">
        <v>42473</v>
      </c>
      <c r="C428" s="62">
        <v>44196</v>
      </c>
      <c r="D428" s="63" t="s">
        <v>310</v>
      </c>
      <c r="E428" s="63" t="s">
        <v>794</v>
      </c>
    </row>
    <row r="429" spans="1:5" x14ac:dyDescent="0.25">
      <c r="A429" s="11">
        <v>217</v>
      </c>
      <c r="B429" s="62">
        <v>44197</v>
      </c>
      <c r="C429" s="62">
        <v>44469</v>
      </c>
      <c r="D429" s="63" t="s">
        <v>310</v>
      </c>
      <c r="E429" s="63" t="s">
        <v>982</v>
      </c>
    </row>
    <row r="430" spans="1:5" s="20" customFormat="1" x14ac:dyDescent="0.25">
      <c r="A430" s="11">
        <v>217</v>
      </c>
      <c r="B430" s="62">
        <v>44470</v>
      </c>
      <c r="C430" s="62">
        <v>44742</v>
      </c>
      <c r="D430" s="63" t="s">
        <v>310</v>
      </c>
      <c r="E430" s="63" t="s">
        <v>981</v>
      </c>
    </row>
    <row r="431" spans="1:5" x14ac:dyDescent="0.25">
      <c r="A431" s="11">
        <v>220</v>
      </c>
      <c r="B431" s="62">
        <v>42286</v>
      </c>
      <c r="C431" s="62">
        <v>43707</v>
      </c>
      <c r="D431" s="63" t="s">
        <v>310</v>
      </c>
      <c r="E431" s="63" t="s">
        <v>323</v>
      </c>
    </row>
    <row r="432" spans="1:5" x14ac:dyDescent="0.25">
      <c r="A432" s="11">
        <v>220</v>
      </c>
      <c r="B432" s="62">
        <v>43497</v>
      </c>
      <c r="C432" s="62">
        <v>44474</v>
      </c>
      <c r="D432" s="63" t="s">
        <v>310</v>
      </c>
      <c r="E432" s="63" t="s">
        <v>1035</v>
      </c>
    </row>
    <row r="433" spans="1:6" x14ac:dyDescent="0.25">
      <c r="A433" s="11">
        <v>222</v>
      </c>
      <c r="B433" s="62">
        <v>44503</v>
      </c>
      <c r="C433" s="62">
        <v>44761</v>
      </c>
      <c r="D433" s="63" t="s">
        <v>792</v>
      </c>
      <c r="E433" s="63" t="s">
        <v>343</v>
      </c>
    </row>
    <row r="434" spans="1:6" s="21" customFormat="1" x14ac:dyDescent="0.25">
      <c r="A434" s="11">
        <v>223</v>
      </c>
      <c r="B434" s="62">
        <v>43301</v>
      </c>
      <c r="C434" s="62">
        <v>44809</v>
      </c>
      <c r="D434" s="63" t="s">
        <v>792</v>
      </c>
      <c r="E434" s="63" t="s">
        <v>1036</v>
      </c>
    </row>
    <row r="435" spans="1:6" s="21" customFormat="1" x14ac:dyDescent="0.25">
      <c r="A435" s="11">
        <v>224</v>
      </c>
      <c r="B435" s="62">
        <v>44503</v>
      </c>
      <c r="C435" s="62">
        <v>44773</v>
      </c>
      <c r="D435" s="63" t="s">
        <v>792</v>
      </c>
      <c r="E435" s="63" t="s">
        <v>1039</v>
      </c>
    </row>
    <row r="436" spans="1:6" x14ac:dyDescent="0.25">
      <c r="A436" s="11">
        <v>224</v>
      </c>
      <c r="B436" s="62">
        <v>44774</v>
      </c>
      <c r="C436" s="62">
        <v>44834</v>
      </c>
      <c r="D436" s="63" t="s">
        <v>792</v>
      </c>
      <c r="E436" s="63" t="s">
        <v>1038</v>
      </c>
    </row>
    <row r="437" spans="1:6" x14ac:dyDescent="0.25">
      <c r="A437" s="11">
        <v>225</v>
      </c>
      <c r="B437" s="62">
        <v>44564</v>
      </c>
      <c r="C437" s="62">
        <v>44804</v>
      </c>
      <c r="D437" s="63" t="s">
        <v>792</v>
      </c>
      <c r="E437" s="63" t="s">
        <v>1037</v>
      </c>
      <c r="F437" s="20"/>
    </row>
    <row r="438" spans="1:6" s="20" customFormat="1" x14ac:dyDescent="0.25">
      <c r="A438" s="11">
        <v>227</v>
      </c>
      <c r="B438" s="62">
        <v>44305</v>
      </c>
      <c r="C438" s="62">
        <v>44469</v>
      </c>
      <c r="D438" s="63" t="s">
        <v>792</v>
      </c>
      <c r="E438" s="63" t="s">
        <v>1249</v>
      </c>
    </row>
    <row r="439" spans="1:6" x14ac:dyDescent="0.25">
      <c r="A439" s="11">
        <v>227</v>
      </c>
      <c r="B439" s="62">
        <v>44470</v>
      </c>
      <c r="C439" s="62">
        <v>44805</v>
      </c>
      <c r="D439" s="63" t="s">
        <v>792</v>
      </c>
      <c r="E439" s="63" t="s">
        <v>1250</v>
      </c>
    </row>
    <row r="440" spans="1:6" x14ac:dyDescent="0.25">
      <c r="A440" s="11">
        <v>227</v>
      </c>
      <c r="B440" s="62">
        <v>44806</v>
      </c>
      <c r="C440" s="62">
        <v>44926</v>
      </c>
      <c r="D440" s="63" t="s">
        <v>792</v>
      </c>
      <c r="E440" s="63" t="s">
        <v>1251</v>
      </c>
    </row>
    <row r="441" spans="1:6" x14ac:dyDescent="0.25">
      <c r="A441" s="11">
        <v>228</v>
      </c>
      <c r="B441" s="62">
        <v>44284</v>
      </c>
      <c r="C441" s="62">
        <v>44804</v>
      </c>
      <c r="D441" s="63" t="s">
        <v>310</v>
      </c>
      <c r="E441" s="63" t="s">
        <v>1043</v>
      </c>
    </row>
    <row r="442" spans="1:6" x14ac:dyDescent="0.25">
      <c r="A442" s="11">
        <v>230</v>
      </c>
      <c r="B442" s="62">
        <v>44593</v>
      </c>
      <c r="C442" s="62">
        <v>44728</v>
      </c>
      <c r="D442" s="63" t="s">
        <v>310</v>
      </c>
      <c r="E442" s="63" t="s">
        <v>1044</v>
      </c>
    </row>
    <row r="443" spans="1:6" x14ac:dyDescent="0.25">
      <c r="A443" s="11">
        <v>231</v>
      </c>
      <c r="B443" s="62">
        <v>43662</v>
      </c>
      <c r="C443" s="62">
        <v>44561</v>
      </c>
      <c r="D443" s="63" t="s">
        <v>310</v>
      </c>
      <c r="E443" s="63" t="s">
        <v>323</v>
      </c>
    </row>
    <row r="444" spans="1:6" x14ac:dyDescent="0.25">
      <c r="A444" s="11">
        <v>231</v>
      </c>
      <c r="B444" s="62">
        <v>44562</v>
      </c>
      <c r="C444" s="62">
        <v>44742</v>
      </c>
      <c r="D444" s="63" t="s">
        <v>310</v>
      </c>
      <c r="E444" s="63" t="s">
        <v>425</v>
      </c>
    </row>
    <row r="445" spans="1:6" x14ac:dyDescent="0.25">
      <c r="A445" s="11">
        <v>232</v>
      </c>
      <c r="B445" s="62">
        <v>43206</v>
      </c>
      <c r="C445" s="62">
        <v>43373</v>
      </c>
      <c r="D445" s="63" t="s">
        <v>310</v>
      </c>
      <c r="E445" s="63" t="s">
        <v>1048</v>
      </c>
    </row>
    <row r="446" spans="1:6" x14ac:dyDescent="0.25">
      <c r="A446" s="11">
        <v>232</v>
      </c>
      <c r="B446" s="62">
        <v>43374</v>
      </c>
      <c r="C446" s="62">
        <v>44469</v>
      </c>
      <c r="D446" s="63" t="s">
        <v>798</v>
      </c>
      <c r="E446" s="63" t="s">
        <v>1047</v>
      </c>
    </row>
    <row r="447" spans="1:6" x14ac:dyDescent="0.25">
      <c r="A447" s="11">
        <v>232</v>
      </c>
      <c r="B447" s="62">
        <v>44470</v>
      </c>
      <c r="C447" s="62">
        <v>44804</v>
      </c>
      <c r="D447" s="63" t="s">
        <v>798</v>
      </c>
      <c r="E447" s="63" t="s">
        <v>1046</v>
      </c>
    </row>
    <row r="448" spans="1:6" x14ac:dyDescent="0.25">
      <c r="A448" s="11">
        <v>233</v>
      </c>
      <c r="B448" s="62">
        <v>44805</v>
      </c>
      <c r="C448" s="67">
        <v>44834</v>
      </c>
      <c r="D448" s="63" t="s">
        <v>310</v>
      </c>
      <c r="E448" s="63" t="s">
        <v>1049</v>
      </c>
    </row>
    <row r="449" spans="1:5" x14ac:dyDescent="0.25">
      <c r="A449" s="11">
        <v>234</v>
      </c>
      <c r="B449" s="62">
        <v>44636</v>
      </c>
      <c r="C449" s="67">
        <v>44742</v>
      </c>
      <c r="D449" s="63" t="s">
        <v>310</v>
      </c>
      <c r="E449" s="63" t="s">
        <v>1050</v>
      </c>
    </row>
    <row r="450" spans="1:5" x14ac:dyDescent="0.25">
      <c r="A450" s="11">
        <v>239</v>
      </c>
      <c r="B450" s="62">
        <v>43800</v>
      </c>
      <c r="C450" s="62">
        <v>44531</v>
      </c>
      <c r="D450" s="63" t="s">
        <v>1306</v>
      </c>
      <c r="E450" s="63" t="s">
        <v>1307</v>
      </c>
    </row>
    <row r="451" spans="1:5" x14ac:dyDescent="0.25">
      <c r="A451" s="11">
        <v>240</v>
      </c>
      <c r="B451" s="62">
        <v>42736</v>
      </c>
      <c r="C451" s="65">
        <v>43131</v>
      </c>
      <c r="D451" s="63" t="s">
        <v>1243</v>
      </c>
      <c r="E451" s="63" t="s">
        <v>1244</v>
      </c>
    </row>
    <row r="452" spans="1:5" x14ac:dyDescent="0.25">
      <c r="A452" s="11">
        <v>240</v>
      </c>
      <c r="B452" s="65">
        <v>43132</v>
      </c>
      <c r="C452" s="65">
        <v>43374</v>
      </c>
      <c r="D452" s="63" t="s">
        <v>1157</v>
      </c>
      <c r="E452" s="63" t="s">
        <v>1245</v>
      </c>
    </row>
    <row r="453" spans="1:5" x14ac:dyDescent="0.25">
      <c r="A453" s="11">
        <v>240</v>
      </c>
      <c r="B453" s="65">
        <v>44013</v>
      </c>
      <c r="C453" s="65">
        <v>44926</v>
      </c>
      <c r="D453" s="63" t="s">
        <v>1157</v>
      </c>
      <c r="E453" s="63" t="s">
        <v>1246</v>
      </c>
    </row>
    <row r="454" spans="1:5" x14ac:dyDescent="0.25">
      <c r="A454" s="11">
        <v>241</v>
      </c>
      <c r="B454" s="65">
        <v>44378</v>
      </c>
      <c r="C454" s="65">
        <v>44592</v>
      </c>
      <c r="D454" s="63" t="s">
        <v>1157</v>
      </c>
      <c r="E454" s="63" t="s">
        <v>1259</v>
      </c>
    </row>
    <row r="455" spans="1:5" s="21" customFormat="1" x14ac:dyDescent="0.25">
      <c r="A455" s="11">
        <v>241</v>
      </c>
      <c r="B455" s="65">
        <v>44105</v>
      </c>
      <c r="C455" s="65">
        <v>44377</v>
      </c>
      <c r="D455" s="63" t="s">
        <v>1157</v>
      </c>
      <c r="E455" s="63" t="s">
        <v>1258</v>
      </c>
    </row>
    <row r="456" spans="1:5" s="21" customFormat="1" x14ac:dyDescent="0.25">
      <c r="A456" s="11">
        <v>241</v>
      </c>
      <c r="B456" s="65">
        <v>43922</v>
      </c>
      <c r="C456" s="65">
        <v>44104</v>
      </c>
      <c r="D456" s="63" t="s">
        <v>1256</v>
      </c>
      <c r="E456" s="63" t="s">
        <v>1257</v>
      </c>
    </row>
    <row r="457" spans="1:5" s="21" customFormat="1" x14ac:dyDescent="0.25">
      <c r="A457" s="11">
        <v>242</v>
      </c>
      <c r="B457" s="68">
        <v>44256</v>
      </c>
      <c r="C457" s="65">
        <v>44255</v>
      </c>
      <c r="D457" s="63" t="s">
        <v>1157</v>
      </c>
      <c r="E457" s="69" t="s">
        <v>1263</v>
      </c>
    </row>
    <row r="458" spans="1:5" x14ac:dyDescent="0.25">
      <c r="A458" s="11">
        <v>242</v>
      </c>
      <c r="B458" s="65">
        <v>44256</v>
      </c>
      <c r="C458" s="65">
        <v>44469</v>
      </c>
      <c r="D458" s="63" t="s">
        <v>1157</v>
      </c>
      <c r="E458" s="69" t="s">
        <v>1261</v>
      </c>
    </row>
    <row r="459" spans="1:5" x14ac:dyDescent="0.25">
      <c r="A459" s="11">
        <v>242</v>
      </c>
      <c r="B459" s="65">
        <v>44470</v>
      </c>
      <c r="C459" s="65">
        <v>44926</v>
      </c>
      <c r="D459" s="63" t="s">
        <v>1157</v>
      </c>
      <c r="E459" s="63" t="s">
        <v>1262</v>
      </c>
    </row>
    <row r="460" spans="1:5" x14ac:dyDescent="0.25">
      <c r="A460" s="11">
        <v>243</v>
      </c>
      <c r="B460" s="65">
        <v>44869</v>
      </c>
      <c r="C460" s="65">
        <v>45029</v>
      </c>
      <c r="D460" s="63" t="s">
        <v>1157</v>
      </c>
      <c r="E460" s="70" t="s">
        <v>1265</v>
      </c>
    </row>
    <row r="461" spans="1:5" s="22" customFormat="1" x14ac:dyDescent="0.25">
      <c r="A461" s="11">
        <v>244</v>
      </c>
      <c r="B461" s="65">
        <v>43998</v>
      </c>
      <c r="C461" s="65">
        <v>44469</v>
      </c>
      <c r="D461" s="63" t="s">
        <v>1157</v>
      </c>
      <c r="E461" s="71" t="s">
        <v>1266</v>
      </c>
    </row>
    <row r="462" spans="1:5" x14ac:dyDescent="0.25">
      <c r="A462" s="11">
        <v>244</v>
      </c>
      <c r="B462" s="65">
        <v>42689</v>
      </c>
      <c r="C462" s="65">
        <v>43997</v>
      </c>
      <c r="D462" s="63" t="s">
        <v>1157</v>
      </c>
      <c r="E462" s="71" t="s">
        <v>1267</v>
      </c>
    </row>
    <row r="463" spans="1:5" x14ac:dyDescent="0.25">
      <c r="A463" s="11">
        <v>244</v>
      </c>
      <c r="B463" s="65">
        <v>42583</v>
      </c>
      <c r="C463" s="65">
        <v>43996</v>
      </c>
      <c r="D463" s="63" t="s">
        <v>1157</v>
      </c>
      <c r="E463" s="71" t="s">
        <v>1268</v>
      </c>
    </row>
    <row r="464" spans="1:5" x14ac:dyDescent="0.25">
      <c r="A464" s="11">
        <v>245</v>
      </c>
      <c r="B464" s="65">
        <v>42521</v>
      </c>
      <c r="C464" s="65">
        <v>43376</v>
      </c>
      <c r="D464" s="63" t="s">
        <v>1157</v>
      </c>
      <c r="E464" s="71" t="s">
        <v>1272</v>
      </c>
    </row>
    <row r="465" spans="1:5" x14ac:dyDescent="0.25">
      <c r="A465" s="11">
        <v>245</v>
      </c>
      <c r="B465" s="65">
        <v>37426</v>
      </c>
      <c r="C465" s="65">
        <v>42520</v>
      </c>
      <c r="D465" s="63" t="s">
        <v>1157</v>
      </c>
      <c r="E465" s="71" t="s">
        <v>1271</v>
      </c>
    </row>
    <row r="466" spans="1:5" x14ac:dyDescent="0.25">
      <c r="A466" s="11">
        <v>246</v>
      </c>
      <c r="B466" s="65">
        <v>44562</v>
      </c>
      <c r="C466" s="65">
        <v>44743</v>
      </c>
      <c r="D466" s="63" t="s">
        <v>316</v>
      </c>
      <c r="E466" s="71" t="s">
        <v>1275</v>
      </c>
    </row>
    <row r="467" spans="1:5" s="21" customFormat="1" x14ac:dyDescent="0.25">
      <c r="A467" s="11">
        <v>246</v>
      </c>
      <c r="B467" s="65">
        <v>42005</v>
      </c>
      <c r="C467" s="65">
        <v>44348</v>
      </c>
      <c r="D467" s="63" t="s">
        <v>1276</v>
      </c>
      <c r="E467" s="71" t="s">
        <v>1277</v>
      </c>
    </row>
    <row r="468" spans="1:5" s="24" customFormat="1" x14ac:dyDescent="0.25">
      <c r="A468" s="11">
        <v>246</v>
      </c>
      <c r="B468" s="65">
        <v>41671</v>
      </c>
      <c r="C468" s="65">
        <v>45029</v>
      </c>
      <c r="D468" s="63" t="s">
        <v>1276</v>
      </c>
      <c r="E468" s="71" t="s">
        <v>1278</v>
      </c>
    </row>
    <row r="469" spans="1:5" s="24" customFormat="1" x14ac:dyDescent="0.25">
      <c r="A469" s="11">
        <v>247</v>
      </c>
      <c r="B469" s="65">
        <v>44713</v>
      </c>
      <c r="C469" s="65">
        <v>44957</v>
      </c>
      <c r="D469" s="63" t="s">
        <v>1157</v>
      </c>
      <c r="E469" s="71" t="s">
        <v>1282</v>
      </c>
    </row>
    <row r="470" spans="1:5" s="24" customFormat="1" x14ac:dyDescent="0.25">
      <c r="A470" s="11">
        <v>247</v>
      </c>
      <c r="B470" s="65">
        <v>44075</v>
      </c>
      <c r="C470" s="65">
        <v>44228</v>
      </c>
      <c r="D470" s="63" t="s">
        <v>316</v>
      </c>
      <c r="E470" s="71" t="s">
        <v>1281</v>
      </c>
    </row>
    <row r="471" spans="1:5" s="24" customFormat="1" x14ac:dyDescent="0.25">
      <c r="A471" s="11">
        <v>248</v>
      </c>
      <c r="B471" s="65">
        <v>44409</v>
      </c>
      <c r="C471" s="65">
        <v>45030</v>
      </c>
      <c r="D471" s="63" t="s">
        <v>1284</v>
      </c>
      <c r="E471" s="71" t="s">
        <v>1285</v>
      </c>
    </row>
    <row r="472" spans="1:5" s="24" customFormat="1" x14ac:dyDescent="0.25">
      <c r="A472" s="11">
        <v>248</v>
      </c>
      <c r="B472" s="65">
        <v>44013</v>
      </c>
      <c r="C472" s="65">
        <v>44228</v>
      </c>
      <c r="D472" s="63" t="s">
        <v>1286</v>
      </c>
      <c r="E472" s="71" t="s">
        <v>1287</v>
      </c>
    </row>
    <row r="473" spans="1:5" s="24" customFormat="1" x14ac:dyDescent="0.25">
      <c r="A473" s="11">
        <v>248</v>
      </c>
      <c r="B473" s="65">
        <v>43922</v>
      </c>
      <c r="C473" s="65">
        <v>44012</v>
      </c>
      <c r="D473" s="63" t="s">
        <v>1286</v>
      </c>
      <c r="E473" s="71" t="s">
        <v>1288</v>
      </c>
    </row>
    <row r="474" spans="1:5" s="24" customFormat="1" x14ac:dyDescent="0.25">
      <c r="A474" s="11">
        <v>249</v>
      </c>
      <c r="B474" s="65">
        <v>37469</v>
      </c>
      <c r="C474" s="65">
        <v>44440</v>
      </c>
      <c r="D474" s="63" t="s">
        <v>1290</v>
      </c>
      <c r="E474" s="71" t="s">
        <v>1291</v>
      </c>
    </row>
    <row r="475" spans="1:5" s="24" customFormat="1" x14ac:dyDescent="0.25">
      <c r="A475" s="11">
        <v>250</v>
      </c>
      <c r="B475" s="65">
        <v>44713</v>
      </c>
      <c r="C475" s="65">
        <v>44880</v>
      </c>
      <c r="D475" s="63" t="s">
        <v>1157</v>
      </c>
      <c r="E475" s="71" t="s">
        <v>1303</v>
      </c>
    </row>
    <row r="476" spans="1:5" s="24" customFormat="1" x14ac:dyDescent="0.25">
      <c r="A476" s="11">
        <v>250</v>
      </c>
      <c r="B476" s="65">
        <v>43227</v>
      </c>
      <c r="C476" s="65">
        <v>44712</v>
      </c>
      <c r="D476" s="63" t="s">
        <v>1157</v>
      </c>
      <c r="E476" s="71" t="s">
        <v>340</v>
      </c>
    </row>
    <row r="477" spans="1:5" s="24" customFormat="1" x14ac:dyDescent="0.25">
      <c r="A477" s="11">
        <v>250</v>
      </c>
      <c r="B477" s="65">
        <v>42781</v>
      </c>
      <c r="C477" s="65">
        <v>43226</v>
      </c>
      <c r="D477" s="63" t="s">
        <v>1157</v>
      </c>
      <c r="E477" s="71" t="s">
        <v>1304</v>
      </c>
    </row>
    <row r="478" spans="1:5" s="24" customFormat="1" x14ac:dyDescent="0.25">
      <c r="A478" s="11">
        <v>251</v>
      </c>
      <c r="B478" s="65">
        <v>44271</v>
      </c>
      <c r="C478" s="65">
        <v>44561</v>
      </c>
      <c r="D478" s="63" t="s">
        <v>1157</v>
      </c>
      <c r="E478" s="71" t="s">
        <v>597</v>
      </c>
    </row>
    <row r="479" spans="1:5" s="24" customFormat="1" x14ac:dyDescent="0.25">
      <c r="A479" s="11">
        <v>251</v>
      </c>
      <c r="B479" s="65">
        <v>41030</v>
      </c>
      <c r="C479" s="65">
        <v>43800</v>
      </c>
      <c r="D479" s="63" t="s">
        <v>1310</v>
      </c>
      <c r="E479" s="71" t="s">
        <v>1311</v>
      </c>
    </row>
    <row r="480" spans="1:5" s="24" customFormat="1" x14ac:dyDescent="0.25">
      <c r="A480" s="11">
        <v>251</v>
      </c>
      <c r="B480" s="65">
        <v>40787</v>
      </c>
      <c r="C480" s="65">
        <v>40940</v>
      </c>
      <c r="D480" s="63" t="s">
        <v>1312</v>
      </c>
      <c r="E480" s="71" t="s">
        <v>1313</v>
      </c>
    </row>
    <row r="481" spans="1:6" s="24" customFormat="1" x14ac:dyDescent="0.25">
      <c r="A481" s="11">
        <v>252</v>
      </c>
      <c r="B481" s="72">
        <v>2010</v>
      </c>
      <c r="C481" s="72">
        <v>2015</v>
      </c>
      <c r="D481" s="63" t="s">
        <v>1315</v>
      </c>
      <c r="E481" s="71" t="s">
        <v>1316</v>
      </c>
    </row>
    <row r="482" spans="1:6" s="24" customFormat="1" x14ac:dyDescent="0.25">
      <c r="A482" s="11">
        <v>252</v>
      </c>
      <c r="B482" s="72">
        <v>1997</v>
      </c>
      <c r="C482" s="72">
        <v>2009</v>
      </c>
      <c r="D482" s="63" t="s">
        <v>1157</v>
      </c>
      <c r="E482" s="71" t="s">
        <v>1317</v>
      </c>
    </row>
    <row r="483" spans="1:6" s="24" customFormat="1" x14ac:dyDescent="0.25">
      <c r="A483" s="11">
        <v>253</v>
      </c>
      <c r="B483" s="65">
        <v>44105</v>
      </c>
      <c r="C483" s="65">
        <v>44926</v>
      </c>
      <c r="D483" s="63" t="s">
        <v>1157</v>
      </c>
      <c r="E483" s="71" t="s">
        <v>1318</v>
      </c>
    </row>
    <row r="484" spans="1:6" s="24" customFormat="1" x14ac:dyDescent="0.25">
      <c r="A484" s="11">
        <v>253</v>
      </c>
      <c r="B484" s="65">
        <v>43794</v>
      </c>
      <c r="C484" s="65">
        <v>44104</v>
      </c>
      <c r="D484" s="63" t="s">
        <v>1157</v>
      </c>
      <c r="E484" s="71" t="s">
        <v>1319</v>
      </c>
    </row>
    <row r="485" spans="1:6" s="24" customFormat="1" x14ac:dyDescent="0.25">
      <c r="A485" s="11">
        <v>253</v>
      </c>
      <c r="B485" s="65">
        <v>43632</v>
      </c>
      <c r="C485" s="65">
        <v>43793</v>
      </c>
      <c r="D485" s="63" t="s">
        <v>1157</v>
      </c>
      <c r="E485" s="71" t="s">
        <v>1320</v>
      </c>
    </row>
    <row r="486" spans="1:6" s="24" customFormat="1" x14ac:dyDescent="0.25">
      <c r="A486" s="11">
        <v>254</v>
      </c>
      <c r="B486" s="69">
        <v>2016</v>
      </c>
      <c r="C486" s="72">
        <v>2018</v>
      </c>
      <c r="D486" s="63" t="s">
        <v>1157</v>
      </c>
      <c r="E486" s="71" t="s">
        <v>1322</v>
      </c>
    </row>
    <row r="487" spans="1:6" s="24" customFormat="1" x14ac:dyDescent="0.25">
      <c r="A487" s="11">
        <v>254</v>
      </c>
      <c r="B487" s="69">
        <v>2019</v>
      </c>
      <c r="C487" s="71">
        <v>2021</v>
      </c>
      <c r="D487" s="63" t="s">
        <v>1157</v>
      </c>
      <c r="E487" s="71" t="s">
        <v>1323</v>
      </c>
    </row>
    <row r="488" spans="1:6" x14ac:dyDescent="0.25">
      <c r="A488" s="11">
        <v>254</v>
      </c>
      <c r="B488" s="69">
        <v>2021</v>
      </c>
      <c r="C488" s="71">
        <v>2022</v>
      </c>
      <c r="D488" s="63" t="s">
        <v>1157</v>
      </c>
      <c r="E488" s="71" t="s">
        <v>1324</v>
      </c>
      <c r="F488" s="25"/>
    </row>
  </sheetData>
  <autoFilter ref="A3:F3">
    <sortState ref="A4:F458">
      <sortCondition ref="A3"/>
    </sortState>
  </autoFilter>
  <sortState ref="A4:E622">
    <sortCondition ref="A4:A622"/>
    <sortCondition ref="B4:B62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Tabla_487347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2021-03-29T23:17:24Z</dcterms:created>
  <dcterms:modified xsi:type="dcterms:W3CDTF">2023-05-04T17:39:26Z</dcterms:modified>
</cp:coreProperties>
</file>