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Cuarto Trimestre\Portal Institucional\Art.66\"/>
    </mc:Choice>
  </mc:AlternateContent>
  <bookViews>
    <workbookView xWindow="0" yWindow="0" windowWidth="20490" windowHeight="7650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28">#REF!</definedName>
    <definedName name="Hidden_313">#REF!</definedName>
    <definedName name="Hidden_322">[1]Hidden_3!$A$1:$A$2</definedName>
    <definedName name="Hidden_423">#REF!</definedName>
  </definedNames>
  <calcPr calcId="0"/>
</workbook>
</file>

<file path=xl/sharedStrings.xml><?xml version="1.0" encoding="utf-8"?>
<sst xmlns="http://schemas.openxmlformats.org/spreadsheetml/2006/main" count="215" uniqueCount="107">
  <si>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</si>
  <si>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</si>
  <si>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</si>
  <si>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</si>
  <si>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</si>
  <si>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</si>
  <si>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</si>
  <si>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</si>
  <si>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</si>
  <si>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</si>
  <si>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</si>
  <si>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</si>
  <si>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</si>
  <si>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</si>
  <si>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</si>
  <si>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</si>
  <si>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</si>
  <si>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</si>
  <si>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</si>
  <si>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</si>
  <si>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</si>
  <si>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</si>
  <si>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</si>
  <si>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</si>
  <si>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</si>
  <si>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</si>
  <si>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</si>
  <si>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</si>
  <si>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</si>
  <si>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</si>
  <si>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</si>
  <si>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</si>
  <si>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</si>
  <si>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</si>
  <si>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</si>
  <si>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</si>
  <si>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</si>
  <si>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</si>
  <si>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</si>
  <si>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</si>
  <si>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</si>
  <si>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</si>
  <si>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</si>
  <si>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</si>
  <si>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</si>
  <si>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</si>
  <si>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</si>
  <si>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</si>
  <si>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</si>
  <si>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</si>
  <si>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</si>
  <si>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</si>
  <si>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</si>
  <si>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</si>
  <si>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</si>
  <si>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</si>
  <si>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</si>
  <si>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</si>
  <si>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</si>
  <si>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</si>
  <si>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</si>
  <si>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</si>
  <si>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</si>
  <si>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</si>
  <si>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</si>
  <si>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</si>
  <si>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</si>
  <si>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</si>
  <si>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</si>
  <si>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</si>
  <si>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</si>
  <si>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</si>
  <si>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</si>
  <si>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</si>
  <si>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Permiso</t>
  </si>
  <si>
    <t>Público</t>
  </si>
  <si>
    <t>Hombre</t>
  </si>
  <si>
    <t>No</t>
  </si>
  <si>
    <t xml:space="preserve"> Para el funcionamiento de cualquier espectáculo o diversión pública, se requiere contar con licencia o permiso que expedirá el Municipio, sujetos a los requisitos que impongan las  disposiciones legales en la materia, para garantizar los intereses de los espectadores y  mejorar  la calidad de los espectáculos. </t>
  </si>
  <si>
    <t>Dirección de Impulso Económico</t>
  </si>
  <si>
    <t>N/A</t>
  </si>
  <si>
    <t>Se deberá contar con licencia municipal para: La celebración de bailes, peleas de gallos, ferias populares, eventos o ferias comerciales eventuales, exposiciones por la totalidad y por stand y venta temporal de bienes o servicios, kermeses y otras fiestas similares.</t>
  </si>
  <si>
    <t>https://lasombradearteaga.segobqueretaro.gob.mx/getfile.php?p1=20221290-01.pdf</t>
  </si>
  <si>
    <t>https://www.corregidora.gob.mx/Transparencia/index.php/no-aplica/</t>
  </si>
  <si>
    <t>Alberto</t>
  </si>
  <si>
    <t>Chaparro</t>
  </si>
  <si>
    <t>Osorio</t>
  </si>
  <si>
    <t>José Juan</t>
  </si>
  <si>
    <t>BOGC2000</t>
  </si>
  <si>
    <t>CAOA0355</t>
  </si>
  <si>
    <t>REGJ2000</t>
  </si>
  <si>
    <t>REGJ13001</t>
  </si>
  <si>
    <t>REGJ13002</t>
  </si>
  <si>
    <t>REGJ13003</t>
  </si>
  <si>
    <t>César</t>
  </si>
  <si>
    <t>Bonilla</t>
  </si>
  <si>
    <t>García</t>
  </si>
  <si>
    <t>Reséndiz</t>
  </si>
  <si>
    <t>ArtIculos 96 a), 44 de la  Ley Orgánica Municipal del Estado de Querétaro, 44, 45 fracción II y 46  fracción I del Reglamento  Orgánico Municipal de Corregidora, Querétaro., 1,2,3,4, 16,91, 92, 93 y 94 de la Ley de Procedimientos Administrativos del Estado de Querétaro; 1,8 fracción II, 12 fracción III, TIPO IV , 22,25, 26 y 36 de la Ley Sobre Bebidas Alcoholicas del Estado de Querétrao, 2,3 fracciones IV y VI; 12 al 20 del Reglamento para la realización de Eventos y Espectáculos Públicos del Municipio de Corregidora, Querétaro.</t>
  </si>
  <si>
    <t>ArtIculos 96 a), 44 de la  Ley Orgánica Municipal del Estado de Querétaro, 44, 45 fracción II y 46  fracción I del Reglamento  Orgánico Municipal de Corregidora, Querétaro., 1,2,3,4, 16,91, 92, 93 y 94 de la Ley de Procedimientos Administrativos del Estado de Querétaro; 1,8 fracción II, 12 fracción III, TIPO IV , 22,25, 26 y 36 de la Ley Sobre Bebidas Alcoholicas del Estado de Querétrao, 2,3 fracciones IV y VI;  12 al 20 del Reglamento para la realización de Eventos y Espectáculos Públicos del Municipio de Corregidora, Querétaro.</t>
  </si>
  <si>
    <t>ArtIculos 96 a), 44 de la  Ley Orgánica Municipal del Estado de Querétaro, 44, 45 fracción II y 46  fracción I del Reglamento  Orgánico Municipal de Corregidora, Querétaro., 1,2,3,4, 16,91, 92, 93 y 94 de la Ley de Procedimientos Administrativos del Estado de Querétaro; 1,8 fracción II, 12 fracción III, TIPO IV , 22,25, 26 y 36 de la Ley Sobre Bebidas Alcoholicas del Estado de Queréatro, 2,3 fracciones IV y VI; 12 al 20 del Reglamento para la realización de Eventos y Espectáculos Públicos del Municipio de Corregidora, Querétaro.</t>
  </si>
  <si>
    <t>https://www.corregidora.gob.mx/Documentos/2021-2024/Transparencia/art66/Anexos/XXVI/2023/SEDECO/cuartotrimestreEE/BOGC2000.pdf</t>
  </si>
  <si>
    <t>https://www.corregidora.gob.mx/Documentos/2021-2024/Transparencia/art66/Anexos/XXVI/2023/SEDECO/cuartotrimestreEE/CAOA0355.pdf</t>
  </si>
  <si>
    <t>https://www.corregidora.gob.mx/Documentos/2021-2024/Transparencia/art66/Anexos/XXVI/2023/SEDECO/cuartotrimestreEE/REGJ2000.pdf</t>
  </si>
  <si>
    <t>https://www.corregidora.gob.mx/Documentos/2021-2024/Transparencia/art66/Anexos/XXVI/2023/SEDECO/cuartotrimestreEE/REGJ13001.pdf</t>
  </si>
  <si>
    <t>https://www.corregidora.gob.mx/Documentos/2021-2024/Transparencia/art66/Anexos/XXVI/2023/SEDECO/cuartotrimestreEE/REGJ13002.pdf</t>
  </si>
  <si>
    <t>https://www.corregidora.gob.mx/Documentos/2021-2024/Transparencia/art66/Anexos/XXVI/2023/SEDECO/cuartotrimestreEE/REGJ13003.pdf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</si>
</sst>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.perez/Desktop/RESPALDO/2023/TRANSPARENCIA/SEGUNDO%20TRIMESTRE2023/LTAIPEQArt66FraccXXVIEV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Documentos/2021-2024/Transparencia/art66/Anexos/XXVI/2023/SEDECO/cuartotrimestreEE/REGJ13001.pdf" TargetMode="External"/><Relationship Id="rId3" Type="http://schemas.openxmlformats.org/officeDocument/2006/relationships/hyperlink" Target="https://lasombradearteaga.segobqueretaro.gob.mx/getfile.php?p1=20221290-01.pdf" TargetMode="External"/><Relationship Id="rId7" Type="http://schemas.openxmlformats.org/officeDocument/2006/relationships/hyperlink" Target="https://www.corregidora.gob.mx/Documentos/2021-2024/Transparencia/art66/Anexos/XXVI/2023/SEDECO/cuartotrimestreEE/REGJ2000.pdf" TargetMode="External"/><Relationship Id="rId12" Type="http://schemas.openxmlformats.org/officeDocument/2006/relationships/hyperlink" Target="https://www.corregidora.gob.mx/Documentos/2021-2024/Transparencia/art66/Anexos/XXVI/2023/SEDECO/cuartotrimestreEE/REGJ13003.pdf" TargetMode="External"/><Relationship Id="rId2" Type="http://schemas.openxmlformats.org/officeDocument/2006/relationships/hyperlink" Target="https://www.corregidora.gob.mx/Documentos/2021-2024/Transparencia/art66/Anexos/XXVI/2023/SEDECO/cuartotrimestreEE/BOGC2000.pdf" TargetMode="External"/><Relationship Id="rId1" Type="http://schemas.openxmlformats.org/officeDocument/2006/relationships/hyperlink" Target="https://lasombradearteaga.segobqueretaro.gob.mx/getfile.php?p1=20221290-01.pdf" TargetMode="External"/><Relationship Id="rId6" Type="http://schemas.openxmlformats.org/officeDocument/2006/relationships/hyperlink" Target="https://www.corregidora.gob.mx/Documentos/2021-2024/Transparencia/art66/Anexos/XXVI/2023/SEDECO/cuartotrimestreEE/CAOA0355.pdf" TargetMode="External"/><Relationship Id="rId11" Type="http://schemas.openxmlformats.org/officeDocument/2006/relationships/hyperlink" Target="https://lasombradearteaga.segobqueretaro.gob.mx/getfile.php?p1=20221290-01.pdf" TargetMode="External"/><Relationship Id="rId5" Type="http://schemas.openxmlformats.org/officeDocument/2006/relationships/hyperlink" Target="https://lasombradearteaga.segobqueretaro.gob.mx/getfile.php?p1=20221290-01.pdf" TargetMode="External"/><Relationship Id="rId10" Type="http://schemas.openxmlformats.org/officeDocument/2006/relationships/hyperlink" Target="https://www.corregidora.gob.mx/Documentos/2021-2024/Transparencia/art66/Anexos/XXVI/2023/SEDECO/cuartotrimestreEE/REGJ13002.pdf" TargetMode="External"/><Relationship Id="rId4" Type="http://schemas.openxmlformats.org/officeDocument/2006/relationships/hyperlink" Target="https://lasombradearteaga.segobqueretaro.gob.mx/getfile.php?p1=20221290-01.pdf" TargetMode="External"/><Relationship Id="rId9" Type="http://schemas.openxmlformats.org/officeDocument/2006/relationships/hyperlink" Target="https://lasombradearteaga.segobqueretaro.gob.mx/getfile.php?p1=20221290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P9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65" x14ac:dyDescent="0.25">
      <c r="A8">
        <v>2023</v>
      </c>
      <c r="B8" s="7">
        <v>45200</v>
      </c>
      <c r="C8" s="7">
        <v>45291</v>
      </c>
      <c r="D8" t="s">
        <v>74</v>
      </c>
      <c r="E8" s="9" t="s">
        <v>88</v>
      </c>
      <c r="F8" s="5" t="s">
        <v>78</v>
      </c>
      <c r="G8" s="5" t="s">
        <v>98</v>
      </c>
      <c r="H8" t="s">
        <v>79</v>
      </c>
      <c r="I8" t="s">
        <v>75</v>
      </c>
      <c r="J8" t="s">
        <v>94</v>
      </c>
      <c r="K8" t="s">
        <v>95</v>
      </c>
      <c r="L8" t="s">
        <v>96</v>
      </c>
      <c r="M8" t="s">
        <v>80</v>
      </c>
      <c r="N8" t="s">
        <v>76</v>
      </c>
      <c r="O8" s="7">
        <v>45200</v>
      </c>
      <c r="P8" s="7">
        <v>45291</v>
      </c>
      <c r="Q8" s="5" t="s">
        <v>81</v>
      </c>
      <c r="R8" s="8" t="s">
        <v>101</v>
      </c>
      <c r="S8">
        <v>2000</v>
      </c>
      <c r="T8">
        <v>2000</v>
      </c>
      <c r="U8" s="6" t="s">
        <v>82</v>
      </c>
      <c r="V8" s="2" t="s">
        <v>83</v>
      </c>
      <c r="W8" s="5" t="s">
        <v>83</v>
      </c>
      <c r="X8" t="s">
        <v>77</v>
      </c>
      <c r="Y8" s="5" t="s">
        <v>83</v>
      </c>
      <c r="Z8" s="4" t="s">
        <v>79</v>
      </c>
      <c r="AA8" s="7">
        <v>45291</v>
      </c>
      <c r="AB8" s="7">
        <v>45291</v>
      </c>
      <c r="AC8" t="s">
        <v>80</v>
      </c>
    </row>
    <row r="9" spans="1:29" ht="165" x14ac:dyDescent="0.25">
      <c r="A9" s="3">
        <v>2023</v>
      </c>
      <c r="B9" s="7">
        <v>45200</v>
      </c>
      <c r="C9" s="7">
        <v>45291</v>
      </c>
      <c r="D9" s="3" t="s">
        <v>74</v>
      </c>
      <c r="E9" s="9" t="s">
        <v>89</v>
      </c>
      <c r="F9" s="5" t="s">
        <v>78</v>
      </c>
      <c r="G9" s="5" t="s">
        <v>98</v>
      </c>
      <c r="H9" s="3" t="s">
        <v>79</v>
      </c>
      <c r="I9" s="3" t="s">
        <v>75</v>
      </c>
      <c r="J9" s="3" t="s">
        <v>84</v>
      </c>
      <c r="K9" s="3" t="s">
        <v>85</v>
      </c>
      <c r="L9" s="3" t="s">
        <v>86</v>
      </c>
      <c r="M9" s="3" t="s">
        <v>80</v>
      </c>
      <c r="N9" s="3" t="s">
        <v>76</v>
      </c>
      <c r="O9" s="7">
        <v>45200</v>
      </c>
      <c r="P9" s="7">
        <v>45291</v>
      </c>
      <c r="Q9" s="5" t="s">
        <v>81</v>
      </c>
      <c r="R9" s="8" t="s">
        <v>102</v>
      </c>
      <c r="S9" s="3">
        <v>355</v>
      </c>
      <c r="T9" s="3">
        <v>355</v>
      </c>
      <c r="U9" s="6" t="s">
        <v>82</v>
      </c>
      <c r="V9" s="3" t="s">
        <v>83</v>
      </c>
      <c r="W9" s="5" t="s">
        <v>83</v>
      </c>
      <c r="X9" s="3" t="s">
        <v>77</v>
      </c>
      <c r="Y9" s="5" t="s">
        <v>83</v>
      </c>
      <c r="Z9" s="4" t="s">
        <v>79</v>
      </c>
      <c r="AA9" s="7">
        <v>45291</v>
      </c>
      <c r="AB9" s="7">
        <v>45291</v>
      </c>
      <c r="AC9" s="10" t="s">
        <v>80</v>
      </c>
    </row>
    <row r="10" spans="1:29" ht="165" x14ac:dyDescent="0.25">
      <c r="A10" s="3">
        <v>2023</v>
      </c>
      <c r="B10" s="7">
        <v>45200</v>
      </c>
      <c r="C10" s="7">
        <v>45291</v>
      </c>
      <c r="D10" s="3" t="s">
        <v>74</v>
      </c>
      <c r="E10" s="9" t="s">
        <v>90</v>
      </c>
      <c r="F10" s="5" t="s">
        <v>78</v>
      </c>
      <c r="G10" s="5" t="s">
        <v>98</v>
      </c>
      <c r="H10" s="3" t="s">
        <v>79</v>
      </c>
      <c r="I10" s="3" t="s">
        <v>75</v>
      </c>
      <c r="J10" s="3" t="s">
        <v>87</v>
      </c>
      <c r="K10" s="3" t="s">
        <v>97</v>
      </c>
      <c r="L10" s="3" t="s">
        <v>96</v>
      </c>
      <c r="M10" s="3" t="s">
        <v>80</v>
      </c>
      <c r="N10" s="3" t="s">
        <v>76</v>
      </c>
      <c r="O10" s="7">
        <v>45200</v>
      </c>
      <c r="P10" s="7">
        <v>45291</v>
      </c>
      <c r="Q10" s="5" t="s">
        <v>81</v>
      </c>
      <c r="R10" s="8" t="s">
        <v>103</v>
      </c>
      <c r="S10" s="3">
        <v>2000</v>
      </c>
      <c r="T10" s="3">
        <v>2000</v>
      </c>
      <c r="U10" s="6" t="s">
        <v>82</v>
      </c>
      <c r="V10" s="3" t="s">
        <v>83</v>
      </c>
      <c r="W10" s="5" t="s">
        <v>83</v>
      </c>
      <c r="X10" s="3" t="s">
        <v>77</v>
      </c>
      <c r="Y10" s="5" t="s">
        <v>83</v>
      </c>
      <c r="Z10" s="4" t="s">
        <v>79</v>
      </c>
      <c r="AA10" s="7">
        <v>45291</v>
      </c>
      <c r="AB10" s="7">
        <v>45291</v>
      </c>
      <c r="AC10" s="10" t="s">
        <v>80</v>
      </c>
    </row>
    <row r="11" spans="1:29" ht="165" x14ac:dyDescent="0.25">
      <c r="A11" s="3">
        <v>2023</v>
      </c>
      <c r="B11" s="7">
        <v>45200</v>
      </c>
      <c r="C11" s="7">
        <v>45291</v>
      </c>
      <c r="D11" s="3" t="s">
        <v>74</v>
      </c>
      <c r="E11" s="9" t="s">
        <v>91</v>
      </c>
      <c r="F11" s="5" t="s">
        <v>78</v>
      </c>
      <c r="G11" s="5" t="s">
        <v>99</v>
      </c>
      <c r="H11" s="3" t="s">
        <v>79</v>
      </c>
      <c r="I11" s="3" t="s">
        <v>75</v>
      </c>
      <c r="J11" s="10" t="s">
        <v>87</v>
      </c>
      <c r="K11" s="10" t="s">
        <v>97</v>
      </c>
      <c r="L11" s="10" t="s">
        <v>96</v>
      </c>
      <c r="M11" s="3" t="s">
        <v>80</v>
      </c>
      <c r="N11" s="3" t="s">
        <v>76</v>
      </c>
      <c r="O11" s="7">
        <v>45200</v>
      </c>
      <c r="P11" s="7">
        <v>45291</v>
      </c>
      <c r="Q11" s="5" t="s">
        <v>81</v>
      </c>
      <c r="R11" s="8" t="s">
        <v>104</v>
      </c>
      <c r="S11" s="3">
        <v>1300</v>
      </c>
      <c r="T11" s="3">
        <v>1300</v>
      </c>
      <c r="U11" s="6" t="s">
        <v>82</v>
      </c>
      <c r="V11" s="3" t="s">
        <v>83</v>
      </c>
      <c r="W11" s="5" t="s">
        <v>83</v>
      </c>
      <c r="X11" s="3" t="s">
        <v>77</v>
      </c>
      <c r="Y11" s="5" t="s">
        <v>83</v>
      </c>
      <c r="Z11" s="4" t="s">
        <v>79</v>
      </c>
      <c r="AA11" s="7">
        <v>45291</v>
      </c>
      <c r="AB11" s="7">
        <v>45291</v>
      </c>
      <c r="AC11" s="10" t="s">
        <v>80</v>
      </c>
    </row>
    <row r="12" spans="1:29" ht="165" x14ac:dyDescent="0.25">
      <c r="A12" s="3">
        <v>2023</v>
      </c>
      <c r="B12" s="7">
        <v>45200</v>
      </c>
      <c r="C12" s="7">
        <v>45291</v>
      </c>
      <c r="D12" s="3" t="s">
        <v>74</v>
      </c>
      <c r="E12" s="9" t="s">
        <v>92</v>
      </c>
      <c r="F12" s="5" t="s">
        <v>78</v>
      </c>
      <c r="G12" s="5" t="s">
        <v>100</v>
      </c>
      <c r="H12" s="3" t="s">
        <v>79</v>
      </c>
      <c r="I12" s="3" t="s">
        <v>75</v>
      </c>
      <c r="J12" s="10" t="s">
        <v>87</v>
      </c>
      <c r="K12" s="10" t="s">
        <v>97</v>
      </c>
      <c r="L12" s="10" t="s">
        <v>96</v>
      </c>
      <c r="M12" s="3" t="s">
        <v>80</v>
      </c>
      <c r="N12" s="3" t="s">
        <v>76</v>
      </c>
      <c r="O12" s="7">
        <v>45200</v>
      </c>
      <c r="P12" s="7">
        <v>45291</v>
      </c>
      <c r="Q12" s="5" t="s">
        <v>81</v>
      </c>
      <c r="R12" s="8" t="s">
        <v>105</v>
      </c>
      <c r="S12" s="11">
        <v>1300</v>
      </c>
      <c r="T12" s="3">
        <v>1300</v>
      </c>
      <c r="U12" s="6" t="s">
        <v>82</v>
      </c>
      <c r="V12" s="3" t="s">
        <v>83</v>
      </c>
      <c r="W12" s="5" t="s">
        <v>83</v>
      </c>
      <c r="X12" s="3" t="s">
        <v>77</v>
      </c>
      <c r="Y12" s="5" t="s">
        <v>83</v>
      </c>
      <c r="Z12" s="4" t="s">
        <v>79</v>
      </c>
      <c r="AA12" s="7">
        <v>45291</v>
      </c>
      <c r="AB12" s="7">
        <v>45291</v>
      </c>
      <c r="AC12" s="10" t="s">
        <v>80</v>
      </c>
    </row>
    <row r="13" spans="1:29" ht="165" x14ac:dyDescent="0.25">
      <c r="A13">
        <v>2023</v>
      </c>
      <c r="B13" s="7">
        <v>45200</v>
      </c>
      <c r="C13" s="7">
        <v>45291</v>
      </c>
      <c r="D13" t="s">
        <v>74</v>
      </c>
      <c r="E13" s="9" t="s">
        <v>93</v>
      </c>
      <c r="F13" s="5" t="s">
        <v>78</v>
      </c>
      <c r="G13" s="5" t="s">
        <v>100</v>
      </c>
      <c r="H13" s="10" t="s">
        <v>79</v>
      </c>
      <c r="I13" s="10" t="s">
        <v>75</v>
      </c>
      <c r="J13" s="10" t="s">
        <v>87</v>
      </c>
      <c r="K13" s="10" t="s">
        <v>97</v>
      </c>
      <c r="L13" s="10" t="s">
        <v>96</v>
      </c>
      <c r="M13" s="10" t="s">
        <v>80</v>
      </c>
      <c r="N13" t="s">
        <v>76</v>
      </c>
      <c r="O13" s="7">
        <v>45200</v>
      </c>
      <c r="P13" s="7">
        <v>45291</v>
      </c>
      <c r="Q13" s="5" t="s">
        <v>81</v>
      </c>
      <c r="R13" s="8" t="s">
        <v>106</v>
      </c>
      <c r="S13" s="11">
        <v>1300</v>
      </c>
      <c r="T13" s="10">
        <v>1300</v>
      </c>
      <c r="U13" s="6" t="s">
        <v>82</v>
      </c>
      <c r="V13" s="10" t="s">
        <v>83</v>
      </c>
      <c r="W13" s="5" t="s">
        <v>83</v>
      </c>
      <c r="X13" s="10" t="s">
        <v>77</v>
      </c>
      <c r="Y13" s="5" t="s">
        <v>83</v>
      </c>
      <c r="Z13" s="4" t="s">
        <v>79</v>
      </c>
      <c r="AA13" s="7">
        <v>45291</v>
      </c>
      <c r="AB13" s="7">
        <v>45291</v>
      </c>
      <c r="AC13" s="10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5">
      <formula1>Hidden_13</formula1>
    </dataValidation>
    <dataValidation type="list" allowBlank="1" showErrorMessage="1" sqref="I8:I155">
      <formula1>Hidden_28</formula1>
    </dataValidation>
    <dataValidation type="list" allowBlank="1" showErrorMessage="1" sqref="N8:N155">
      <formula1>Hidden_313</formula1>
    </dataValidation>
    <dataValidation type="list" allowBlank="1" showErrorMessage="1" sqref="X8:X155">
      <formula1>Hidden_423</formula1>
    </dataValidation>
  </dataValidations>
  <hyperlinks>
    <hyperlink ref="U8" r:id="rId1"/>
    <hyperlink ref="R8" r:id="rId2"/>
    <hyperlink ref="U9" r:id="rId3"/>
    <hyperlink ref="U10" r:id="rId4"/>
    <hyperlink ref="U11" r:id="rId5"/>
    <hyperlink ref="R9" r:id="rId6"/>
    <hyperlink ref="R10" r:id="rId7"/>
    <hyperlink ref="R11" r:id="rId8"/>
    <hyperlink ref="U12" r:id="rId9"/>
    <hyperlink ref="R12" r:id="rId10"/>
    <hyperlink ref="U13" r:id="rId11"/>
    <hyperlink ref="R13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2023-09-25T19:21:48Z</dcterms:created>
  <dcterms:modified xsi:type="dcterms:W3CDTF">2024-01-26T16:25:58Z</dcterms:modified>
</cp:coreProperties>
</file>