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8">#REF!</definedName>
    <definedName name="Hidden_313">#REF!</definedName>
    <definedName name="Hidden_322">[1]Hidden_3!$A$1:$A$2</definedName>
    <definedName name="Hidden_423">#REF!</definedName>
  </definedNames>
  <calcPr calcId="162913"/>
</workbook>
</file>

<file path=xl/sharedStrings.xml><?xml version="1.0" encoding="utf-8"?>
<sst xmlns="http://schemas.openxmlformats.org/spreadsheetml/2006/main" count="1105" uniqueCount="275">
  <si>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</si>
  <si>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</si>
  <si>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</si>
  <si>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</si>
  <si>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</si>
  <si>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</si>
  <si>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</si>
  <si>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</si>
  <si>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</si>
  <si>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</si>
  <si>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</si>
  <si>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</si>
  <si>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</si>
  <si>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</si>
  <si>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</si>
  <si>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</si>
  <si>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</si>
  <si>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</si>
  <si>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</si>
  <si>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</si>
  <si>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</si>
  <si>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</si>
  <si>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</si>
  <si>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</si>
  <si>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</si>
  <si>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</si>
  <si>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</si>
  <si>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</si>
  <si>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</si>
  <si>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</si>
  <si>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</si>
  <si>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</si>
  <si>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</si>
  <si>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</si>
  <si>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</si>
  <si>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</si>
  <si>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</si>
  <si>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</si>
  <si>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</si>
  <si>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</si>
  <si>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</si>
  <si>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</si>
  <si>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</si>
  <si>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</si>
  <si>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</si>
  <si>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</si>
  <si>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</si>
  <si>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</si>
  <si>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</si>
  <si>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</si>
  <si>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</si>
  <si>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</si>
  <si>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</si>
  <si>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</si>
  <si>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</si>
  <si>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</si>
  <si>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</si>
  <si>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</si>
  <si>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</si>
  <si>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</si>
  <si>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</si>
  <si>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</si>
  <si>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</si>
  <si>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</si>
  <si>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</si>
  <si>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</si>
  <si>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</si>
  <si>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</si>
  <si>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</si>
  <si>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</si>
  <si>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</si>
  <si>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</si>
  <si>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</si>
  <si>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</si>
  <si>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</si>
  <si>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Público</t>
  </si>
  <si>
    <t>Hombre</t>
  </si>
  <si>
    <t>Mujer</t>
  </si>
  <si>
    <t>No</t>
  </si>
  <si>
    <t>DIE/LF/14969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</si>
  <si>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</si>
  <si>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 xml:space="preserve">
Artículos 1, 2, 94, 95, 96, 97, 98, 104, 106, 107 y 109 de la Ley de Hacienda de los Municipios del Estado de Querétaro; Artículos 1, 16, 44, 45 fracción II y 46 fracciones I, VII, VIII y IX del Reglamento Orgánico Municipal de Corregidora, Querétaro; así como los dispuesto en los artículos 87 a 106 de la Ley de Procedimientos Administrativos del Estado de Querétaro.
</t>
  </si>
  <si>
    <t>Direccion de Impulso Económico</t>
  </si>
  <si>
    <t>DIE/LF/15005</t>
  </si>
  <si>
    <t>DIE/LF/11639</t>
  </si>
  <si>
    <t>DIE/LF/14940</t>
  </si>
  <si>
    <t>DIE/LF/14733</t>
  </si>
  <si>
    <t>DIE/LF/14931</t>
  </si>
  <si>
    <t>DIE/LF/14955</t>
  </si>
  <si>
    <t>DIE/LF/14909</t>
  </si>
  <si>
    <t>DIE/LF/14980</t>
  </si>
  <si>
    <t>DIE/LF/12493</t>
  </si>
  <si>
    <t>DIE/LF/14956</t>
  </si>
  <si>
    <t>DIE/LF/14950</t>
  </si>
  <si>
    <t>DIE/LF/14742</t>
  </si>
  <si>
    <t>DIE/LF/14964</t>
  </si>
  <si>
    <t>DIE/LF/14983</t>
  </si>
  <si>
    <t>DIE/LF/11095</t>
  </si>
  <si>
    <t>DIE/LF/14985</t>
  </si>
  <si>
    <t>DIE/LF/11885</t>
  </si>
  <si>
    <t>DIE/LF/14988</t>
  </si>
  <si>
    <t>DIE/LF/14991</t>
  </si>
  <si>
    <t>DIE/LF/14992</t>
  </si>
  <si>
    <t>DIE/LF/14993</t>
  </si>
  <si>
    <t>DIE/LF/15015</t>
  </si>
  <si>
    <t>DIE/LF/14974</t>
  </si>
  <si>
    <t>DIE/LF/14989</t>
  </si>
  <si>
    <t>DIE/LF/14994</t>
  </si>
  <si>
    <t>DIE/LF/14998</t>
  </si>
  <si>
    <t>DIE/LF/15019</t>
  </si>
  <si>
    <t>DIE/LF/15016</t>
  </si>
  <si>
    <t>DIE/LF/14939</t>
  </si>
  <si>
    <t>DIE/LF/14941</t>
  </si>
  <si>
    <t>DIE/LF/14945</t>
  </si>
  <si>
    <t>DIE/LF/14943</t>
  </si>
  <si>
    <t>DIE/LF/14948</t>
  </si>
  <si>
    <t>DIE/LF/14737</t>
  </si>
  <si>
    <t>DIE/LF/14953</t>
  </si>
  <si>
    <t>DIE/LF/14958</t>
  </si>
  <si>
    <t>DIE/LF/14959</t>
  </si>
  <si>
    <t>DIE/LF/14652</t>
  </si>
  <si>
    <t>DIE/LF/14930</t>
  </si>
  <si>
    <t>DIE/LF/14963</t>
  </si>
  <si>
    <t>DIE/LF/14966</t>
  </si>
  <si>
    <t>DIE/LF/14968</t>
  </si>
  <si>
    <t>DE/LF/13161</t>
  </si>
  <si>
    <t>DIE/LF/14999</t>
  </si>
  <si>
    <t>DIE/LF/14997</t>
  </si>
  <si>
    <t>DIE/LF/15008</t>
  </si>
  <si>
    <t>DIE/LF/15010</t>
  </si>
  <si>
    <t>DIE/LF/15014</t>
  </si>
  <si>
    <t>LETICIA</t>
  </si>
  <si>
    <t>RIVERA</t>
  </si>
  <si>
    <t>LOPEZ</t>
  </si>
  <si>
    <t>ADOLFO</t>
  </si>
  <si>
    <t>ROSETTE</t>
  </si>
  <si>
    <t>ITURBE</t>
  </si>
  <si>
    <t>MARIANO</t>
  </si>
  <si>
    <t>MARTINEZ</t>
  </si>
  <si>
    <t>PEÑA</t>
  </si>
  <si>
    <t>SERGIO</t>
  </si>
  <si>
    <t>RUIZ</t>
  </si>
  <si>
    <t>CASTILLO</t>
  </si>
  <si>
    <t>ADELAIDA</t>
  </si>
  <si>
    <t>GARCIA</t>
  </si>
  <si>
    <t>MANUEL</t>
  </si>
  <si>
    <t>ARREOLA</t>
  </si>
  <si>
    <t>SUAREZ</t>
  </si>
  <si>
    <t>ISRAEL</t>
  </si>
  <si>
    <t>HERNANDEZ</t>
  </si>
  <si>
    <t>MAYA</t>
  </si>
  <si>
    <t>JUANA</t>
  </si>
  <si>
    <t>TOVAR</t>
  </si>
  <si>
    <t>OLVERA</t>
  </si>
  <si>
    <t>ESTEBAN</t>
  </si>
  <si>
    <t>PEREZ</t>
  </si>
  <si>
    <t>JOSE ANTONIO</t>
  </si>
  <si>
    <t>GONZALEZ</t>
  </si>
  <si>
    <t>LEON</t>
  </si>
  <si>
    <t>MARIA DEL CARMEN</t>
  </si>
  <si>
    <t>CAMBRONY</t>
  </si>
  <si>
    <t>CHRISTOPHER</t>
  </si>
  <si>
    <t>ROMO</t>
  </si>
  <si>
    <t>NAJAR</t>
  </si>
  <si>
    <t>TOLIMAN</t>
  </si>
  <si>
    <t>GERNICK</t>
  </si>
  <si>
    <t>COMERCIANDO</t>
  </si>
  <si>
    <t>JOSEFINA</t>
  </si>
  <si>
    <t>JIMENEZ</t>
  </si>
  <si>
    <t>CARLOS MOISES</t>
  </si>
  <si>
    <t>VASQUEZ</t>
  </si>
  <si>
    <t>NANCY PAULINA</t>
  </si>
  <si>
    <t>LAGUNAS</t>
  </si>
  <si>
    <t>MA. TERESA</t>
  </si>
  <si>
    <t>GUERRERO</t>
  </si>
  <si>
    <t>MILAGROS EUGENIA</t>
  </si>
  <si>
    <t>SAMANO</t>
  </si>
  <si>
    <t>AQUETZALLI ANAHI</t>
  </si>
  <si>
    <t>AMBRIZ</t>
  </si>
  <si>
    <t>JOSE MIGUEL</t>
  </si>
  <si>
    <t>BARCENAS</t>
  </si>
  <si>
    <t>LUZ MARIA</t>
  </si>
  <si>
    <t>RODRIGUEZ</t>
  </si>
  <si>
    <t>JOSE JUAN</t>
  </si>
  <si>
    <t>MANDUJANO</t>
  </si>
  <si>
    <t>ARTEAGA</t>
  </si>
  <si>
    <t>JOSE RAMON</t>
  </si>
  <si>
    <t>HUITRON</t>
  </si>
  <si>
    <t>JUAN</t>
  </si>
  <si>
    <t>ROMERO</t>
  </si>
  <si>
    <t>CECILIANO</t>
  </si>
  <si>
    <t>RAMSES</t>
  </si>
  <si>
    <t>GUTIERREZ</t>
  </si>
  <si>
    <t>DUARTE</t>
  </si>
  <si>
    <t>IRMA</t>
  </si>
  <si>
    <t>CRISPIN</t>
  </si>
  <si>
    <t>CAMPOS</t>
  </si>
  <si>
    <t>ANGELICA</t>
  </si>
  <si>
    <t>TERRAZAS</t>
  </si>
  <si>
    <t>EDGAR ULISES</t>
  </si>
  <si>
    <t>GOMEZ</t>
  </si>
  <si>
    <t>MENDOZA</t>
  </si>
  <si>
    <t>FERNANDO</t>
  </si>
  <si>
    <t>SANCHEZ</t>
  </si>
  <si>
    <t>CROCOBURGUER SAS DE CV</t>
  </si>
  <si>
    <t>N/A</t>
  </si>
  <si>
    <t>ADMINISTRACION DE EMPRESAS AL MENUDEO</t>
  </si>
  <si>
    <t>SUPER Q</t>
  </si>
  <si>
    <t>GALASERCH SAPI  DE C.V.</t>
  </si>
  <si>
    <t>CADENA COMERCIAL OXXO</t>
  </si>
  <si>
    <t>ASOCIADOS MARIRO Y GIZE</t>
  </si>
  <si>
    <t>OPERADORA Y PROCESADORA DE PRODUCTOS DE PANIFICACION</t>
  </si>
  <si>
    <t>LUANG PRABANG</t>
  </si>
  <si>
    <t>GONHERMEX</t>
  </si>
  <si>
    <t>GRUPO ALFA ESCUADRA SA DE CV</t>
  </si>
  <si>
    <t>GRUPO COMERCIAL HERRERA DE LA PEÑAA</t>
  </si>
  <si>
    <t>ARTE VIRTUAL SA DE CV</t>
  </si>
  <si>
    <t>PRIMEWIRELESS HOLDINGS</t>
  </si>
  <si>
    <t>INSTITUTO DE ALTA COSTURA DISEÑO Y MODA DE MICHOACAN</t>
  </si>
  <si>
    <t>LRE PARTNERS SC</t>
  </si>
  <si>
    <t>MARMOLES Y GRANITOS VESA S.A DE C.V</t>
  </si>
  <si>
    <t>SERVICIOS DE CONSULTORIA, INGENIERIA Y DISTRIBUCION</t>
  </si>
  <si>
    <t xml:space="preserve">Para el funcionamiento de toda clase de giros mercantiles, industriales o servicios deberan contar con Licencia Municipal de Funcionamiento.  </t>
  </si>
  <si>
    <t>http://www.corregidora.gob.mx/Documentos/2021-2024/Transparencia/art66/Anexos/SEDECO/XXVI/2023/cuartotrimestreLMF2023/14969.pdf</t>
  </si>
  <si>
    <t>N/G</t>
  </si>
  <si>
    <t>https://www.corregidora.gob.mx/Transparencia/index.php/no-aplica/</t>
  </si>
  <si>
    <t>https://lasombradearteaga.segobqueretaro.gob.mx/getfile.php?p1=202112111-01.pdf</t>
  </si>
  <si>
    <t>http://www.corregidora.gob.mx/Documentos/2021-2024/Transparencia/art66/Anexos/SEDECO/XXVI/2023/cuartotrimestreLMF2023/15005.pdf</t>
  </si>
  <si>
    <t>http://www.corregidora.gob.mx/Documentos/2021-2024/Transparencia/art66/Anexos/SEDECO/XXVI/2023/cuartotrimestreLMF2023/11639.pdf</t>
  </si>
  <si>
    <t>http://www.corregidora.gob.mx/Documentos/2021-2024/Transparencia/art66/Anexos/SEDECO/XXVI/2023/cuartotrimestreLMF2023/14940.pdf</t>
  </si>
  <si>
    <t>http://www.corregidora.gob.mx/Documentos/2021-2024/Transparencia/art66/Anexos/SEDECO/XXVI/2023/cuartotrimestreLMF2023/14733.pdf</t>
  </si>
  <si>
    <t>http://www.corregidora.gob.mx/Documentos/2021-2024/Transparencia/art66/Anexos/SEDECO/XXVI/2023/cuartotrimestreLMF2023/14931.pdf</t>
  </si>
  <si>
    <t>http://www.corregidora.gob.mx/Documentos/2021-2024/Transparencia/art66/Anexos/SEDECO/XXVI/2023/cuartotrimestreLMF2023/14955.pdf</t>
  </si>
  <si>
    <t>http://www.corregidora.gob.mx/Documentos/2021-2024/Transparencia/art66/Anexos/SEDECO/XXVI/2023/cuartotrimestreLMF2023/14909.pdf</t>
  </si>
  <si>
    <t>http://www.corregidora.gob.mx/Documentos/2021-2024/Transparencia/art66/Anexos/SEDECO/XXVI/2023/cuartotrimestreLMF2023/14980.pdf</t>
  </si>
  <si>
    <t>http://www.corregidora.gob.mx/Documentos/2021-2024/Transparencia/art66/Anexos/SEDECO/XXVI/2023/cuartotrimestreLMF2023/12493.pdf</t>
  </si>
  <si>
    <t>http://www.corregidora.gob.mx/Documentos/2021-2024/Transparencia/art66/Anexos/SEDECO/XXVI/2023/cuartotrimestreLMF2023/14956.pdf</t>
  </si>
  <si>
    <t>http://www.corregidora.gob.mx/Documentos/2021-2024/Transparencia/art66/Anexos/SEDECO/XXVI/2023/cuartotrimestreLMF2023/14950.pdf</t>
  </si>
  <si>
    <t>http://www.corregidora.gob.mx/Documentos/2021-2024/Transparencia/art66/Anexos/SEDECO/XXVI/2023/cuartotrimestreLMF2023/14742.pdf</t>
  </si>
  <si>
    <t>http://www.corregidora.gob.mx/Documentos/2021-2024/Transparencia/art66/Anexos/SEDECO/XXVI/2023/cuartotrimestreLMF2023/14964.pdf</t>
  </si>
  <si>
    <t>http://www.corregidora.gob.mx/Documentos/2021-2024/Transparencia/art66/Anexos/SEDECO/XXVI/2023/cuartotrimestreLMF2023/14983.pdf</t>
  </si>
  <si>
    <t>http://www.corregidora.gob.mx/Documentos/2021-2024/Transparencia/art66/Anexos/SEDECO/XXVI/2023/cuartotrimestreLMF2023/11095.pdf</t>
  </si>
  <si>
    <t>http://www.corregidora.gob.mx/Documentos/2021-2024/Transparencia/art66/Anexos/SEDECO/XXVI/2023/cuartotrimestreLMF2023/14985.pdf</t>
  </si>
  <si>
    <t>http://www.corregidora.gob.mx/Documentos/2021-2024/Transparencia/art66/Anexos/SEDECO/XXVI/2023/cuartotrimestreLMF2023/11885.pdf</t>
  </si>
  <si>
    <t>http://www.corregidora.gob.mx/Documentos/2021-2024/Transparencia/art66/Anexos/SEDECO/XXVI/2023/cuartotrimestreLMF2023/14988.pdf</t>
  </si>
  <si>
    <t>http://www.corregidora.gob.mx/Documentos/2021-2024/Transparencia/art66/Anexos/SEDECO/XXVI/2023/cuartotrimestreLMF2023/14991.pdf</t>
  </si>
  <si>
    <t>http://www.corregidora.gob.mx/Documentos/2021-2024/Transparencia/art66/Anexos/SEDECO/XXVI/2023/cuartotrimestreLMF2023/14992.pdf</t>
  </si>
  <si>
    <t>http://www.corregidora.gob.mx/Documentos/2021-2024/Transparencia/art66/Anexos/SEDECO/XXVI/2023/cuartotrimestreLMF2023/14993.pdf</t>
  </si>
  <si>
    <t>http://www.corregidora.gob.mx/Documentos/2021-2024/Transparencia/art66/Anexos/SEDECO/XXVI/2023/cuartotrimestreLMF2023/15015.pdf</t>
  </si>
  <si>
    <t>http://www.corregidora.gob.mx/Documentos/2021-2024/Transparencia/art66/Anexos/SEDECO/XXVI/2023/cuartotrimestreLMF2023/14974.pdf</t>
  </si>
  <si>
    <t>http://www.corregidora.gob.mx/Documentos/2021-2024/Transparencia/art66/Anexos/SEDECO/XXVI/2023/cuartotrimestreLMF2023/14989.pdf</t>
  </si>
  <si>
    <t>http://www.corregidora.gob.mx/Documentos/2021-2024/Transparencia/art66/Anexos/SEDECO/XXVI/2023/cuartotrimestreLMF2023/14994.pdf</t>
  </si>
  <si>
    <t>http://www.corregidora.gob.mx/Documentos/2021-2024/Transparencia/art66/Anexos/SEDECO/XXVI/2023/cuartotrimestreLMF2023/14998.pdf</t>
  </si>
  <si>
    <t>http://www.corregidora.gob.mx/Documentos/2021-2024/Transparencia/art66/Anexos/SEDECO/XXVI/2023/cuartotrimestreLMF2023/15019.pdf</t>
  </si>
  <si>
    <t>http://www.corregidora.gob.mx/Documentos/2021-2024/Transparencia/art66/Anexos/SEDECO/XXVI/2023/cuartotrimestreLMF2023/15016.pdf</t>
  </si>
  <si>
    <t>http://www.corregidora.gob.mx/Documentos/2021-2024/Transparencia/art66/Anexos/SEDECO/XXVI/2023/cuartotrimestreLMF2023/14939.pdf</t>
  </si>
  <si>
    <t>http://www.corregidora.gob.mx/Documentos/2021-2024/Transparencia/art66/Anexos/SEDECO/XXVI/2023/cuartotrimestreLMF2023/14941.pdf</t>
  </si>
  <si>
    <t>http://www.corregidora.gob.mx/Documentos/2021-2024/Transparencia/art66/Anexos/SEDECO/XXVI/2023/cuartotrimestreLMF2023/14945.pdf</t>
  </si>
  <si>
    <t>http://www.corregidora.gob.mx/Documentos/2021-2024/Transparencia/art66/Anexos/SEDECO/XXVI/2023/cuartotrimestreLMF2023/14943.pdf</t>
  </si>
  <si>
    <t>http://www.corregidora.gob.mx/Documentos/2021-2024/Transparencia/art66/Anexos/SEDECO/XXVI/2023/cuartotrimestreLMF2023/14948.pdf</t>
  </si>
  <si>
    <t>http://www.corregidora.gob.mx/Documentos/2021-2024/Transparencia/art66/Anexos/SEDECO/XXVI/2023/cuartotrimestreLMF2023/14737.pdf</t>
  </si>
  <si>
    <t>http://www.corregidora.gob.mx/Documentos/2021-2024/Transparencia/art66/Anexos/SEDECO/XXVI/2023/cuartotrimestreLMF2023/14953.pdf</t>
  </si>
  <si>
    <t>http://www.corregidora.gob.mx/Documentos/2021-2024/Transparencia/art66/Anexos/SEDECO/XXVI/2023/cuartotrimestreLMF2023/14958.pdf</t>
  </si>
  <si>
    <t>http://www.corregidora.gob.mx/Documentos/2021-2024/Transparencia/art66/Anexos/SEDECO/XXVI/2023/cuartotrimestreLMF2023/14959.pdf</t>
  </si>
  <si>
    <t>http://www.corregidora.gob.mx/Documentos/2021-2024/Transparencia/art66/Anexos/SEDECO/XXVI/2023/cuartotrimestreLMF2023/14652.pdf</t>
  </si>
  <si>
    <t>http://www.corregidora.gob.mx/Documentos/2021-2024/Transparencia/art66/Anexos/SEDECO/XXVI/2023/cuartotrimestreLMF2023/14930.pdf</t>
  </si>
  <si>
    <t>http://www.corregidora.gob.mx/Documentos/2021-2024/Transparencia/art66/Anexos/SEDECO/XXVI/2023/cuartotrimestreLMF2023/14963.pdf</t>
  </si>
  <si>
    <t>http://www.corregidora.gob.mx/Documentos/2021-2024/Transparencia/art66/Anexos/SEDECO/XXVI/2023/cuartotrimestreLMF2023/14966.pdf</t>
  </si>
  <si>
    <t>http://www.corregidora.gob.mx/Documentos/2021-2024/Transparencia/art66/Anexos/SEDECO/XXVI/2023/cuartotrimestreLMF2023/14968.pdf</t>
  </si>
  <si>
    <t>http://www.corregidora.gob.mx/Documentos/2021-2024/Transparencia/art66/Anexos/SEDECO/XXVI/2023/cuartotrimestreLMF2023/13161.pdf</t>
  </si>
  <si>
    <t>http://www.corregidora.gob.mx/Documentos/2021-2024/Transparencia/art66/Anexos/SEDECO/XXVI/2023/cuartotrimestreLMF2023/14999.pdf</t>
  </si>
  <si>
    <t>http://www.corregidora.gob.mx/Documentos/2021-2024/Transparencia/art66/Anexos/SEDECO/XXVI/2023/cuartotrimestreLMF2023/14997.pdf</t>
  </si>
  <si>
    <t>http://www.corregidora.gob.mx/Documentos/2021-2024/Transparencia/art66/Anexos/SEDECO/XXVI/2023/cuartotrimestreLMF2023/15008.pdf</t>
  </si>
  <si>
    <t>http://www.corregidora.gob.mx/Documentos/2021-2024/Transparencia/art66/Anexos/SEDECO/XXVI/2023/cuartotrimestreLMF2023/15010.pdf</t>
  </si>
  <si>
    <t>http://www.corregidora.gob.mx/Documentos/2021-2024/Transparencia/art66/Anexos/SEDECO/XXVI/2023/cuartotrimestreLMF2023/15014.pdf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</si>
</sst>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XDR&quot;* #,##0.00_-;\-&quot;XDR&quot;* #,##0.00_-;_-&quot;XDR&quot;* &quot;-&quot;??_-;_-@_-"/>
    <numFmt numFmtId="165" formatCode="_-[$$-2C0A]\ * #,##0.00_-;\-[$$-2C0A]\ * #,##0.00_-;_-[$$-2C0A]\ 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rgb="FF3F3F3F"/>
      <name val="Calibri"/>
      <family val="2"/>
      <scheme val="minor"/>
    </font>
    <font>
      <u/>
      <sz val="10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4" borderId="2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5" fillId="0" borderId="0" xfId="0" applyFont="1"/>
    <xf numFmtId="0" fontId="7" fillId="4" borderId="2" xfId="2" applyFont="1" applyAlignment="1" applyProtection="1">
      <alignment horizontal="center" vertical="center"/>
    </xf>
    <xf numFmtId="14" fontId="7" fillId="4" borderId="2" xfId="2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4" borderId="3" xfId="2" applyFont="1" applyBorder="1" applyAlignment="1" applyProtection="1">
      <alignment horizontal="justify" vertical="center"/>
    </xf>
    <xf numFmtId="0" fontId="7" fillId="4" borderId="2" xfId="2" applyFont="1" applyAlignment="1">
      <alignment wrapText="1"/>
    </xf>
    <xf numFmtId="0" fontId="7" fillId="4" borderId="4" xfId="2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2" applyFont="1" applyAlignment="1">
      <alignment horizontal="justify" vertical="center"/>
    </xf>
    <xf numFmtId="0" fontId="8" fillId="4" borderId="3" xfId="3" applyFont="1" applyFill="1" applyBorder="1" applyAlignment="1" applyProtection="1">
      <alignment vertical="center" wrapText="1"/>
    </xf>
    <xf numFmtId="4" fontId="7" fillId="4" borderId="4" xfId="2" applyNumberFormat="1" applyFont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0" fontId="8" fillId="4" borderId="2" xfId="3" applyFont="1" applyFill="1" applyBorder="1" applyAlignment="1" applyProtection="1">
      <alignment vertical="center" wrapText="1"/>
    </xf>
    <xf numFmtId="0" fontId="7" fillId="4" borderId="2" xfId="2" applyFont="1" applyAlignment="1">
      <alignment vertical="center"/>
    </xf>
    <xf numFmtId="0" fontId="7" fillId="4" borderId="2" xfId="2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3" borderId="1" xfId="0" applyFont="1" applyFill="1" applyBorder="1"/>
    <xf numFmtId="0" fontId="4" fillId="4" borderId="3" xfId="3" applyFill="1" applyBorder="1" applyAlignment="1" applyProtection="1">
      <alignment vertical="center" wrapText="1"/>
    </xf>
  </cellXfs>
  <cellStyles count="4">
    <cellStyle name="Hipervínculo" xfId="3" builtinId="8"/>
    <cellStyle name="Moneda" xfId="1" builtinId="4"/>
    <cellStyle name="Normal" xfId="0" builtinId="0"/>
    <cellStyle name="Salida" xfId="2" builtinId="2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carmen.galvan/Desktop/PNT%20OCT-DIC.%202021/Fracci&#243;n%20XXVI%20LMF%20CUATRO%20TRIMESTRE/Users/guest/Downloads/2DO%20TRIMESTRE%202020/EXCEL&#180;s%202019/3ER%20TRIMESTRE/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lasombradearteaga.segobqueretaro.gob.mx/getfile.php?p1=202112111-01.pdf" TargetMode="External"/><Relationship Id="rId84" Type="http://schemas.openxmlformats.org/officeDocument/2006/relationships/hyperlink" Target="https://lasombradearteaga.segobqueretaro.gob.mx/getfile.php?p1=202112111-01.pdf" TargetMode="External"/><Relationship Id="rId138" Type="http://schemas.openxmlformats.org/officeDocument/2006/relationships/hyperlink" Target="https://www.corregidora.gob.mx/Transparencia/index.php/no-aplica/" TargetMode="External"/><Relationship Id="rId107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lasombradearteaga.segobqueretaro.gob.mx/getfile.php?p1=202112111-01.pdf" TargetMode="External"/><Relationship Id="rId74" Type="http://schemas.openxmlformats.org/officeDocument/2006/relationships/hyperlink" Target="https://lasombradearteaga.segobqueretaro.gob.mx/getfile.php?p1=202112111-01.pdf" TargetMode="External"/><Relationship Id="rId128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s://lasombradearteaga.segobqueretaro.gob.mx/getfile.php?p1=202112111-01.pdf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lasombradearteaga.segobqueretaro.gob.mx/getfile.php?p1=202112111-01.pdf" TargetMode="External"/><Relationship Id="rId69" Type="http://schemas.openxmlformats.org/officeDocument/2006/relationships/hyperlink" Target="https://lasombradearteaga.segobqueretaro.gob.mx/getfile.php?p1=202112111-01.pdf" TargetMode="External"/><Relationship Id="rId113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lasombradearteaga.segobqueretaro.gob.mx/getfile.php?p1=202112111-01.pdf" TargetMode="External"/><Relationship Id="rId85" Type="http://schemas.openxmlformats.org/officeDocument/2006/relationships/hyperlink" Target="https://lasombradearteaga.segobqueretaro.gob.mx/getfile.php?p1=202112111-01.pdf" TargetMode="External"/><Relationship Id="rId150" Type="http://schemas.openxmlformats.org/officeDocument/2006/relationships/hyperlink" Target="http://www.corregidora.gob.mx/Documentos/2021-2024/Transparencia/art66/Anexos/SEDECO/XXVI/2023/cuartotrimestreLMF2023/11639.pdf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lasombradearteaga.segobqueretaro.gob.mx/getfile.php?p1=202112111-01.pdf" TargetMode="External"/><Relationship Id="rId103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lasombradearteaga.segobqueretaro.gob.mx/getfile.php?p1=202112111-01.pdf" TargetMode="External"/><Relationship Id="rId70" Type="http://schemas.openxmlformats.org/officeDocument/2006/relationships/hyperlink" Target="https://lasombradearteaga.segobqueretaro.gob.mx/getfile.php?p1=202112111-01.pdf" TargetMode="External"/><Relationship Id="rId75" Type="http://schemas.openxmlformats.org/officeDocument/2006/relationships/hyperlink" Target="https://lasombradearteaga.segobqueretaro.gob.mx/getfile.php?p1=202112111-01.pdf" TargetMode="External"/><Relationship Id="rId91" Type="http://schemas.openxmlformats.org/officeDocument/2006/relationships/hyperlink" Target="https://lasombradearteaga.segobqueretaro.gob.mx/getfile.php?p1=202112111-01.pdf" TargetMode="External"/><Relationship Id="rId96" Type="http://schemas.openxmlformats.org/officeDocument/2006/relationships/hyperlink" Target="https://lasombradearteaga.segobqueretaro.gob.mx/getfile.php?p1=202112111-01.pdf" TargetMode="External"/><Relationship Id="rId140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lasombradearteaga.segobqueretaro.gob.mx/getfile.php?p1=202112111-01.pdf" TargetMode="External"/><Relationship Id="rId65" Type="http://schemas.openxmlformats.org/officeDocument/2006/relationships/hyperlink" Target="https://lasombradearteaga.segobqueretaro.gob.mx/getfile.php?p1=202112111-01.pdf" TargetMode="External"/><Relationship Id="rId81" Type="http://schemas.openxmlformats.org/officeDocument/2006/relationships/hyperlink" Target="https://lasombradearteaga.segobqueretaro.gob.mx/getfile.php?p1=202112111-01.pdf" TargetMode="External"/><Relationship Id="rId86" Type="http://schemas.openxmlformats.org/officeDocument/2006/relationships/hyperlink" Target="https://lasombradearteaga.segobqueretaro.gob.mx/getfile.php?p1=202112111-01.pdf" TargetMode="External"/><Relationship Id="rId130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://www.corregidora.gob.mx/Documentos/2021-2024/Transparencia/art66/Anexos/SEDECO/XXVI/2023/cuartotrimestreLMF2023/14969.pdf" TargetMode="External"/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lasombradearteaga.segobqueretaro.gob.mx/getfile.php?p1=202112111-01.pdf" TargetMode="External"/><Relationship Id="rId76" Type="http://schemas.openxmlformats.org/officeDocument/2006/relationships/hyperlink" Target="https://lasombradearteaga.segobqueretaro.gob.mx/getfile.php?p1=202112111-01.pdf" TargetMode="External"/><Relationship Id="rId97" Type="http://schemas.openxmlformats.org/officeDocument/2006/relationships/hyperlink" Target="https://lasombradearteaga.segobqueretaro.gob.mx/getfile.php?p1=202112111-01.pdf" TargetMode="External"/><Relationship Id="rId104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125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lasombradearteaga.segobqueretaro.gob.mx/getfile.php?p1=202112111-01.pdf" TargetMode="External"/><Relationship Id="rId92" Type="http://schemas.openxmlformats.org/officeDocument/2006/relationships/hyperlink" Target="https://lasombradearteaga.segobqueretaro.gob.mx/getfile.php?p1=202112111-01.pdf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lasombradearteaga.segobqueretaro.gob.mx/getfile.php?p1=202112111-01.pdf" TargetMode="External"/><Relationship Id="rId87" Type="http://schemas.openxmlformats.org/officeDocument/2006/relationships/hyperlink" Target="https://lasombradearteaga.segobqueretaro.gob.mx/getfile.php?p1=202112111-01.pdf" TargetMode="External"/><Relationship Id="rId110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lasombradearteaga.segobqueretaro.gob.mx/getfile.php?p1=202112111-01.pdf" TargetMode="External"/><Relationship Id="rId82" Type="http://schemas.openxmlformats.org/officeDocument/2006/relationships/hyperlink" Target="https://lasombradearteaga.segobqueretaro.gob.mx/getfile.php?p1=202112111-01.pdf" TargetMode="External"/><Relationship Id="rId152" Type="http://schemas.openxmlformats.org/officeDocument/2006/relationships/hyperlink" Target="http://www.corregidora.gob.mx/Documentos/2021-2024/Transparencia/art66/Anexos/SEDECO/XXVI/2023/cuartotrimestreLMF2023/15005.pdf" TargetMode="External"/><Relationship Id="rId1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lasombradearteaga.segobqueretaro.gob.mx/getfile.php?p1=202112111-01.pdf" TargetMode="External"/><Relationship Id="rId77" Type="http://schemas.openxmlformats.org/officeDocument/2006/relationships/hyperlink" Target="https://lasombradearteaga.segobqueretaro.gob.mx/getfile.php?p1=202112111-01.pdf" TargetMode="External"/><Relationship Id="rId100" Type="http://schemas.openxmlformats.org/officeDocument/2006/relationships/hyperlink" Target="https://lasombradearteaga.segobqueretaro.gob.mx/getfile.php?p1=202112111-01.pdf" TargetMode="External"/><Relationship Id="rId105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lasombradearteaga.segobqueretaro.gob.mx/getfile.php?p1=202112111-01.pdf" TargetMode="External"/><Relationship Id="rId93" Type="http://schemas.openxmlformats.org/officeDocument/2006/relationships/hyperlink" Target="https://lasombradearteaga.segobqueretaro.gob.mx/getfile.php?p1=202112111-01.pdf" TargetMode="External"/><Relationship Id="rId98" Type="http://schemas.openxmlformats.org/officeDocument/2006/relationships/hyperlink" Target="https://lasombradearteaga.segobqueretaro.gob.mx/getfile.php?p1=202112111-01.pdf" TargetMode="External"/><Relationship Id="rId121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lasombradearteaga.segobqueretaro.gob.mx/getfile.php?p1=202112111-01.pdf" TargetMode="External"/><Relationship Id="rId116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lasombradearteaga.segobqueretaro.gob.mx/getfile.php?p1=202112111-01.pdf" TargetMode="External"/><Relationship Id="rId83" Type="http://schemas.openxmlformats.org/officeDocument/2006/relationships/hyperlink" Target="https://lasombradearteaga.segobqueretaro.gob.mx/getfile.php?p1=202112111-01.pdf" TargetMode="External"/><Relationship Id="rId88" Type="http://schemas.openxmlformats.org/officeDocument/2006/relationships/hyperlink" Target="https://lasombradearteaga.segobqueretaro.gob.mx/getfile.php?p1=202112111-01.pdf" TargetMode="External"/><Relationship Id="rId111" Type="http://schemas.openxmlformats.org/officeDocument/2006/relationships/hyperlink" Target="https://www.corregidora.gob.mx/Transparencia/index.php/no-aplica/" TargetMode="External"/><Relationship Id="rId132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://www.corregidora.gob.mx/Documentos/2021-2024/Transparencia/art66/Anexos/SEDECO/XXVI/2023/cuartotrimestreLMF2023/14985.pdf" TargetMode="External"/><Relationship Id="rId15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lasombradearteaga.segobqueretaro.gob.mx/getfile.php?p1=202112111-01.pdf" TargetMode="External"/><Relationship Id="rId106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lasombradearteaga.segobqueretaro.gob.mx/getfile.php?p1=202112111-01.pdf" TargetMode="External"/><Relationship Id="rId73" Type="http://schemas.openxmlformats.org/officeDocument/2006/relationships/hyperlink" Target="https://lasombradearteaga.segobqueretaro.gob.mx/getfile.php?p1=202112111-01.pdf" TargetMode="External"/><Relationship Id="rId78" Type="http://schemas.openxmlformats.org/officeDocument/2006/relationships/hyperlink" Target="https://lasombradearteaga.segobqueretaro.gob.mx/getfile.php?p1=202112111-01.pdf" TargetMode="External"/><Relationship Id="rId94" Type="http://schemas.openxmlformats.org/officeDocument/2006/relationships/hyperlink" Target="https://lasombradearteaga.segobqueretaro.gob.mx/getfile.php?p1=202112111-01.pdf" TargetMode="External"/><Relationship Id="rId99" Type="http://schemas.openxmlformats.org/officeDocument/2006/relationships/hyperlink" Target="https://lasombradearteaga.segobqueretaro.gob.mx/getfile.php?p1=202112111-01.pdf" TargetMode="External"/><Relationship Id="rId101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lasombradearteaga.segobqueretaro.gob.mx/getfile.php?p1=202112111-01.pdf" TargetMode="External"/><Relationship Id="rId89" Type="http://schemas.openxmlformats.org/officeDocument/2006/relationships/hyperlink" Target="https://lasombradearteaga.segobqueretaro.gob.mx/getfile.php?p1=202112111-01.pdf" TargetMode="External"/><Relationship Id="rId112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lasombradearteaga.segobqueretaro.gob.mx/getfile.php?p1=202112111-01.pdf" TargetMode="External"/><Relationship Id="rId79" Type="http://schemas.openxmlformats.org/officeDocument/2006/relationships/hyperlink" Target="https://lasombradearteaga.segobqueretaro.gob.mx/getfile.php?p1=202112111-01.pdf" TargetMode="External"/><Relationship Id="rId102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lasombradearteaga.segobqueretaro.gob.mx/getfile.php?p1=202112111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topLeftCell="J21" zoomScale="40" zoomScaleNormal="40" workbookViewId="0">
      <selection activeCell="R24" sqref="R24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58.140625" style="2" bestFit="1" customWidth="1"/>
    <col min="15" max="15" width="38" style="2" bestFit="1" customWidth="1"/>
    <col min="16" max="16" width="39.5703125" style="2" bestFit="1" customWidth="1"/>
    <col min="17" max="17" width="63.28515625" style="2" bestFit="1" customWidth="1"/>
    <col min="18" max="18" width="55.140625" style="2" bestFit="1" customWidth="1"/>
    <col min="19" max="19" width="55.42578125" style="2" bestFit="1" customWidth="1"/>
    <col min="20" max="20" width="77.140625" style="2" bestFit="1" customWidth="1"/>
    <col min="21" max="21" width="61.42578125" style="2" bestFit="1" customWidth="1"/>
    <col min="22" max="22" width="69.85546875" style="2" bestFit="1" customWidth="1"/>
    <col min="23" max="23" width="49.5703125" style="2" bestFit="1" customWidth="1"/>
    <col min="24" max="24" width="42.140625" style="2" bestFit="1" customWidth="1"/>
    <col min="25" max="25" width="49.28515625" style="2" bestFit="1" customWidth="1"/>
    <col min="26" max="26" width="73.140625" style="2" bestFit="1" customWidth="1"/>
    <col min="27" max="27" width="17.5703125" style="2" bestFit="1" customWidth="1"/>
    <col min="28" max="28" width="20" style="2" bestFit="1" customWidth="1"/>
    <col min="29" max="29" width="8" style="2" bestFit="1" customWidth="1"/>
    <col min="30" max="16384" width="9.140625" style="2"/>
  </cols>
  <sheetData>
    <row r="1" spans="1:29" hidden="1" x14ac:dyDescent="0.2">
      <c r="A1" s="2" t="s">
        <v>0</v>
      </c>
    </row>
    <row r="2" spans="1:2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9</v>
      </c>
      <c r="O4" s="2" t="s">
        <v>8</v>
      </c>
      <c r="P4" s="2" t="s">
        <v>8</v>
      </c>
      <c r="Q4" s="2" t="s">
        <v>7</v>
      </c>
      <c r="R4" s="2" t="s">
        <v>11</v>
      </c>
      <c r="S4" s="2" t="s">
        <v>10</v>
      </c>
      <c r="T4" s="2" t="s">
        <v>12</v>
      </c>
      <c r="U4" s="2" t="s">
        <v>11</v>
      </c>
      <c r="V4" s="2" t="s">
        <v>11</v>
      </c>
      <c r="W4" s="2" t="s">
        <v>11</v>
      </c>
      <c r="X4" s="2" t="s">
        <v>9</v>
      </c>
      <c r="Y4" s="2" t="s">
        <v>11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x14ac:dyDescent="0.2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26.75" customHeight="1" x14ac:dyDescent="0.2">
      <c r="A8" s="3">
        <v>2023</v>
      </c>
      <c r="B8" s="4">
        <v>45200</v>
      </c>
      <c r="C8" s="4">
        <v>45291</v>
      </c>
      <c r="D8" s="4" t="s">
        <v>74</v>
      </c>
      <c r="E8" s="5" t="s">
        <v>79</v>
      </c>
      <c r="F8" s="6" t="s">
        <v>80</v>
      </c>
      <c r="G8" s="7" t="s">
        <v>81</v>
      </c>
      <c r="H8" s="3" t="s">
        <v>82</v>
      </c>
      <c r="I8" s="8" t="s">
        <v>75</v>
      </c>
      <c r="J8" s="9" t="s">
        <v>131</v>
      </c>
      <c r="K8" s="9" t="s">
        <v>132</v>
      </c>
      <c r="L8" s="9" t="s">
        <v>133</v>
      </c>
      <c r="M8" s="9" t="s">
        <v>205</v>
      </c>
      <c r="N8" s="9" t="s">
        <v>77</v>
      </c>
      <c r="O8" s="4">
        <v>45211</v>
      </c>
      <c r="P8" s="4">
        <v>45291</v>
      </c>
      <c r="Q8" s="10" t="s">
        <v>222</v>
      </c>
      <c r="R8" s="20" t="s">
        <v>223</v>
      </c>
      <c r="S8" s="12" t="s">
        <v>224</v>
      </c>
      <c r="T8" s="13">
        <v>920</v>
      </c>
      <c r="U8" s="11" t="s">
        <v>225</v>
      </c>
      <c r="V8" s="11" t="s">
        <v>226</v>
      </c>
      <c r="W8" s="14" t="s">
        <v>225</v>
      </c>
      <c r="X8" s="15" t="s">
        <v>78</v>
      </c>
      <c r="Y8" s="14" t="s">
        <v>225</v>
      </c>
      <c r="Z8" s="3" t="s">
        <v>82</v>
      </c>
      <c r="AA8" s="4">
        <v>45291</v>
      </c>
      <c r="AB8" s="4">
        <v>45291</v>
      </c>
      <c r="AC8" s="16" t="s">
        <v>224</v>
      </c>
    </row>
    <row r="9" spans="1:29" ht="126.75" customHeight="1" x14ac:dyDescent="0.2">
      <c r="A9" s="3">
        <v>2023</v>
      </c>
      <c r="B9" s="4">
        <v>45200</v>
      </c>
      <c r="C9" s="4">
        <v>45291</v>
      </c>
      <c r="D9" s="4" t="s">
        <v>74</v>
      </c>
      <c r="E9" s="5" t="s">
        <v>83</v>
      </c>
      <c r="F9" s="6" t="s">
        <v>80</v>
      </c>
      <c r="G9" s="7" t="s">
        <v>81</v>
      </c>
      <c r="H9" s="3" t="s">
        <v>82</v>
      </c>
      <c r="I9" s="8" t="s">
        <v>75</v>
      </c>
      <c r="J9" s="9" t="s">
        <v>134</v>
      </c>
      <c r="K9" s="9" t="s">
        <v>135</v>
      </c>
      <c r="L9" s="9" t="s">
        <v>136</v>
      </c>
      <c r="M9" s="9" t="s">
        <v>205</v>
      </c>
      <c r="N9" s="9" t="s">
        <v>76</v>
      </c>
      <c r="O9" s="4">
        <v>45244</v>
      </c>
      <c r="P9" s="4">
        <v>45291</v>
      </c>
      <c r="Q9" s="10" t="s">
        <v>222</v>
      </c>
      <c r="R9" s="20" t="s">
        <v>227</v>
      </c>
      <c r="S9" s="12" t="s">
        <v>224</v>
      </c>
      <c r="T9" s="13">
        <v>920</v>
      </c>
      <c r="U9" s="11" t="s">
        <v>225</v>
      </c>
      <c r="V9" s="11" t="s">
        <v>226</v>
      </c>
      <c r="W9" s="14" t="s">
        <v>225</v>
      </c>
      <c r="X9" s="15" t="s">
        <v>78</v>
      </c>
      <c r="Y9" s="14" t="s">
        <v>225</v>
      </c>
      <c r="Z9" s="3" t="s">
        <v>82</v>
      </c>
      <c r="AA9" s="4">
        <v>45291</v>
      </c>
      <c r="AB9" s="4">
        <v>45291</v>
      </c>
      <c r="AC9" s="16" t="s">
        <v>224</v>
      </c>
    </row>
    <row r="10" spans="1:29" ht="126.75" customHeight="1" x14ac:dyDescent="0.2">
      <c r="A10" s="3">
        <v>2023</v>
      </c>
      <c r="B10" s="4">
        <v>45200</v>
      </c>
      <c r="C10" s="4">
        <v>45291</v>
      </c>
      <c r="D10" s="4" t="s">
        <v>74</v>
      </c>
      <c r="E10" s="5" t="s">
        <v>84</v>
      </c>
      <c r="F10" s="6" t="s">
        <v>80</v>
      </c>
      <c r="G10" s="7" t="s">
        <v>81</v>
      </c>
      <c r="H10" s="3" t="s">
        <v>82</v>
      </c>
      <c r="I10" s="8" t="s">
        <v>75</v>
      </c>
      <c r="J10" s="9" t="s">
        <v>137</v>
      </c>
      <c r="K10" s="9" t="s">
        <v>138</v>
      </c>
      <c r="L10" s="9" t="s">
        <v>139</v>
      </c>
      <c r="M10" s="9" t="s">
        <v>205</v>
      </c>
      <c r="N10" s="9" t="s">
        <v>77</v>
      </c>
      <c r="O10" s="4">
        <v>45268</v>
      </c>
      <c r="P10" s="4">
        <v>45291</v>
      </c>
      <c r="Q10" s="10" t="s">
        <v>222</v>
      </c>
      <c r="R10" s="20" t="s">
        <v>228</v>
      </c>
      <c r="S10" s="12" t="s">
        <v>224</v>
      </c>
      <c r="T10" s="13">
        <v>565</v>
      </c>
      <c r="U10" s="11" t="s">
        <v>225</v>
      </c>
      <c r="V10" s="11" t="s">
        <v>226</v>
      </c>
      <c r="W10" s="14" t="s">
        <v>225</v>
      </c>
      <c r="X10" s="15" t="s">
        <v>78</v>
      </c>
      <c r="Y10" s="14" t="s">
        <v>225</v>
      </c>
      <c r="Z10" s="3" t="s">
        <v>82</v>
      </c>
      <c r="AA10" s="4">
        <v>45291</v>
      </c>
      <c r="AB10" s="4">
        <v>45291</v>
      </c>
      <c r="AC10" s="16" t="s">
        <v>224</v>
      </c>
    </row>
    <row r="11" spans="1:29" ht="126.75" customHeight="1" x14ac:dyDescent="0.2">
      <c r="A11" s="3">
        <v>2023</v>
      </c>
      <c r="B11" s="4">
        <v>45200</v>
      </c>
      <c r="C11" s="4">
        <v>45291</v>
      </c>
      <c r="D11" s="4" t="s">
        <v>74</v>
      </c>
      <c r="E11" s="5" t="s">
        <v>85</v>
      </c>
      <c r="F11" s="6" t="s">
        <v>80</v>
      </c>
      <c r="G11" s="7" t="s">
        <v>81</v>
      </c>
      <c r="H11" s="3" t="s">
        <v>82</v>
      </c>
      <c r="I11" s="8" t="s">
        <v>75</v>
      </c>
      <c r="J11" s="9" t="s">
        <v>140</v>
      </c>
      <c r="K11" s="9" t="s">
        <v>141</v>
      </c>
      <c r="L11" s="9" t="s">
        <v>142</v>
      </c>
      <c r="M11" s="9" t="s">
        <v>205</v>
      </c>
      <c r="N11" s="9" t="s">
        <v>76</v>
      </c>
      <c r="O11" s="4">
        <v>45202</v>
      </c>
      <c r="P11" s="4">
        <v>45291</v>
      </c>
      <c r="Q11" s="10" t="s">
        <v>222</v>
      </c>
      <c r="R11" s="11" t="s">
        <v>229</v>
      </c>
      <c r="S11" s="12" t="s">
        <v>224</v>
      </c>
      <c r="T11" s="13">
        <v>920</v>
      </c>
      <c r="U11" s="11" t="s">
        <v>225</v>
      </c>
      <c r="V11" s="11" t="s">
        <v>226</v>
      </c>
      <c r="W11" s="14" t="s">
        <v>225</v>
      </c>
      <c r="X11" s="15" t="s">
        <v>78</v>
      </c>
      <c r="Y11" s="14" t="s">
        <v>225</v>
      </c>
      <c r="Z11" s="3" t="s">
        <v>82</v>
      </c>
      <c r="AA11" s="4">
        <v>45291</v>
      </c>
      <c r="AB11" s="4">
        <v>45291</v>
      </c>
      <c r="AC11" s="16" t="s">
        <v>224</v>
      </c>
    </row>
    <row r="12" spans="1:29" ht="126.75" customHeight="1" x14ac:dyDescent="0.2">
      <c r="A12" s="3">
        <v>2023</v>
      </c>
      <c r="B12" s="4">
        <v>45200</v>
      </c>
      <c r="C12" s="4">
        <v>45291</v>
      </c>
      <c r="D12" s="4" t="s">
        <v>74</v>
      </c>
      <c r="E12" s="5" t="s">
        <v>86</v>
      </c>
      <c r="F12" s="6" t="s">
        <v>80</v>
      </c>
      <c r="G12" s="7" t="s">
        <v>81</v>
      </c>
      <c r="H12" s="3" t="s">
        <v>82</v>
      </c>
      <c r="I12" s="8" t="s">
        <v>75</v>
      </c>
      <c r="J12" s="9" t="s">
        <v>143</v>
      </c>
      <c r="K12" s="9" t="s">
        <v>144</v>
      </c>
      <c r="L12" s="9" t="s">
        <v>144</v>
      </c>
      <c r="M12" s="9" t="s">
        <v>205</v>
      </c>
      <c r="N12" s="9" t="s">
        <v>77</v>
      </c>
      <c r="O12" s="4">
        <v>45203</v>
      </c>
      <c r="P12" s="4">
        <v>45291</v>
      </c>
      <c r="Q12" s="10" t="s">
        <v>222</v>
      </c>
      <c r="R12" s="11" t="s">
        <v>230</v>
      </c>
      <c r="S12" s="12" t="s">
        <v>224</v>
      </c>
      <c r="T12" s="13">
        <v>920</v>
      </c>
      <c r="U12" s="11" t="s">
        <v>225</v>
      </c>
      <c r="V12" s="11" t="s">
        <v>226</v>
      </c>
      <c r="W12" s="14" t="s">
        <v>225</v>
      </c>
      <c r="X12" s="15" t="s">
        <v>78</v>
      </c>
      <c r="Y12" s="14" t="s">
        <v>225</v>
      </c>
      <c r="Z12" s="3" t="s">
        <v>82</v>
      </c>
      <c r="AA12" s="4">
        <v>45291</v>
      </c>
      <c r="AB12" s="4">
        <v>45291</v>
      </c>
      <c r="AC12" s="16" t="s">
        <v>224</v>
      </c>
    </row>
    <row r="13" spans="1:29" ht="126.75" customHeight="1" x14ac:dyDescent="0.2">
      <c r="A13" s="3">
        <v>2023</v>
      </c>
      <c r="B13" s="4">
        <v>45200</v>
      </c>
      <c r="C13" s="4">
        <v>45291</v>
      </c>
      <c r="D13" s="4" t="s">
        <v>74</v>
      </c>
      <c r="E13" s="5" t="s">
        <v>87</v>
      </c>
      <c r="F13" s="6" t="s">
        <v>80</v>
      </c>
      <c r="G13" s="7" t="s">
        <v>81</v>
      </c>
      <c r="H13" s="3" t="s">
        <v>82</v>
      </c>
      <c r="I13" s="8" t="s">
        <v>75</v>
      </c>
      <c r="J13" s="9" t="s">
        <v>145</v>
      </c>
      <c r="K13" s="9" t="s">
        <v>146</v>
      </c>
      <c r="L13" s="9" t="s">
        <v>147</v>
      </c>
      <c r="M13" s="9" t="s">
        <v>205</v>
      </c>
      <c r="N13" s="9" t="s">
        <v>76</v>
      </c>
      <c r="O13" s="4">
        <v>45204</v>
      </c>
      <c r="P13" s="4">
        <v>45291</v>
      </c>
      <c r="Q13" s="10" t="s">
        <v>222</v>
      </c>
      <c r="R13" s="11" t="s">
        <v>231</v>
      </c>
      <c r="S13" s="12" t="s">
        <v>224</v>
      </c>
      <c r="T13" s="13">
        <v>920</v>
      </c>
      <c r="U13" s="11" t="s">
        <v>225</v>
      </c>
      <c r="V13" s="11" t="s">
        <v>226</v>
      </c>
      <c r="W13" s="14" t="s">
        <v>225</v>
      </c>
      <c r="X13" s="15" t="s">
        <v>78</v>
      </c>
      <c r="Y13" s="14" t="s">
        <v>225</v>
      </c>
      <c r="Z13" s="3" t="s">
        <v>82</v>
      </c>
      <c r="AA13" s="4">
        <v>45291</v>
      </c>
      <c r="AB13" s="4">
        <v>45291</v>
      </c>
      <c r="AC13" s="16" t="s">
        <v>224</v>
      </c>
    </row>
    <row r="14" spans="1:29" ht="126.75" customHeight="1" x14ac:dyDescent="0.2">
      <c r="A14" s="3">
        <v>2023</v>
      </c>
      <c r="B14" s="4">
        <v>45200</v>
      </c>
      <c r="C14" s="4">
        <v>45291</v>
      </c>
      <c r="D14" s="4" t="s">
        <v>74</v>
      </c>
      <c r="E14" s="5" t="s">
        <v>88</v>
      </c>
      <c r="F14" s="6" t="s">
        <v>80</v>
      </c>
      <c r="G14" s="7" t="s">
        <v>81</v>
      </c>
      <c r="H14" s="3" t="s">
        <v>82</v>
      </c>
      <c r="I14" s="8" t="s">
        <v>75</v>
      </c>
      <c r="J14" s="9" t="s">
        <v>148</v>
      </c>
      <c r="K14" s="9" t="s">
        <v>149</v>
      </c>
      <c r="L14" s="9" t="s">
        <v>150</v>
      </c>
      <c r="M14" s="9" t="s">
        <v>205</v>
      </c>
      <c r="N14" s="9" t="s">
        <v>76</v>
      </c>
      <c r="O14" s="4">
        <v>45205</v>
      </c>
      <c r="P14" s="4">
        <v>45291</v>
      </c>
      <c r="Q14" s="10" t="s">
        <v>222</v>
      </c>
      <c r="R14" s="11" t="s">
        <v>232</v>
      </c>
      <c r="S14" s="12" t="s">
        <v>224</v>
      </c>
      <c r="T14" s="13">
        <v>920</v>
      </c>
      <c r="U14" s="11" t="s">
        <v>225</v>
      </c>
      <c r="V14" s="11" t="s">
        <v>226</v>
      </c>
      <c r="W14" s="14" t="s">
        <v>225</v>
      </c>
      <c r="X14" s="15" t="s">
        <v>78</v>
      </c>
      <c r="Y14" s="14" t="s">
        <v>225</v>
      </c>
      <c r="Z14" s="3" t="s">
        <v>82</v>
      </c>
      <c r="AA14" s="4">
        <v>45291</v>
      </c>
      <c r="AB14" s="4">
        <v>45291</v>
      </c>
      <c r="AC14" s="16" t="s">
        <v>224</v>
      </c>
    </row>
    <row r="15" spans="1:29" ht="126.75" customHeight="1" x14ac:dyDescent="0.2">
      <c r="A15" s="3">
        <v>2023</v>
      </c>
      <c r="B15" s="4">
        <v>45200</v>
      </c>
      <c r="C15" s="4">
        <v>45291</v>
      </c>
      <c r="D15" s="4" t="s">
        <v>74</v>
      </c>
      <c r="E15" s="5" t="s">
        <v>89</v>
      </c>
      <c r="F15" s="6" t="s">
        <v>80</v>
      </c>
      <c r="G15" s="7" t="s">
        <v>81</v>
      </c>
      <c r="H15" s="3" t="s">
        <v>82</v>
      </c>
      <c r="I15" s="8" t="s">
        <v>75</v>
      </c>
      <c r="J15" s="9" t="s">
        <v>151</v>
      </c>
      <c r="K15" s="9" t="s">
        <v>152</v>
      </c>
      <c r="L15" s="9" t="s">
        <v>153</v>
      </c>
      <c r="M15" s="9" t="s">
        <v>205</v>
      </c>
      <c r="N15" s="9" t="s">
        <v>77</v>
      </c>
      <c r="O15" s="4">
        <v>45294</v>
      </c>
      <c r="P15" s="4">
        <v>45291</v>
      </c>
      <c r="Q15" s="10" t="s">
        <v>222</v>
      </c>
      <c r="R15" s="11" t="s">
        <v>233</v>
      </c>
      <c r="S15" s="12" t="s">
        <v>224</v>
      </c>
      <c r="T15" s="13">
        <v>920</v>
      </c>
      <c r="U15" s="11" t="s">
        <v>225</v>
      </c>
      <c r="V15" s="11" t="s">
        <v>226</v>
      </c>
      <c r="W15" s="14" t="s">
        <v>225</v>
      </c>
      <c r="X15" s="15" t="s">
        <v>78</v>
      </c>
      <c r="Y15" s="14" t="s">
        <v>225</v>
      </c>
      <c r="Z15" s="3" t="s">
        <v>82</v>
      </c>
      <c r="AA15" s="4">
        <v>45291</v>
      </c>
      <c r="AB15" s="4">
        <v>45291</v>
      </c>
      <c r="AC15" s="16" t="s">
        <v>224</v>
      </c>
    </row>
    <row r="16" spans="1:29" ht="126.75" customHeight="1" x14ac:dyDescent="0.2">
      <c r="A16" s="3">
        <v>2023</v>
      </c>
      <c r="B16" s="4">
        <v>45200</v>
      </c>
      <c r="C16" s="4">
        <v>45291</v>
      </c>
      <c r="D16" s="4" t="s">
        <v>74</v>
      </c>
      <c r="E16" s="5" t="s">
        <v>90</v>
      </c>
      <c r="F16" s="6" t="s">
        <v>80</v>
      </c>
      <c r="G16" s="7" t="s">
        <v>81</v>
      </c>
      <c r="H16" s="3" t="s">
        <v>82</v>
      </c>
      <c r="I16" s="8" t="s">
        <v>75</v>
      </c>
      <c r="J16" s="9" t="s">
        <v>154</v>
      </c>
      <c r="K16" s="9" t="s">
        <v>155</v>
      </c>
      <c r="L16" s="9" t="s">
        <v>149</v>
      </c>
      <c r="M16" s="9" t="s">
        <v>205</v>
      </c>
      <c r="N16" s="9" t="s">
        <v>76</v>
      </c>
      <c r="O16" s="4">
        <v>45218</v>
      </c>
      <c r="P16" s="4">
        <v>45291</v>
      </c>
      <c r="Q16" s="10" t="s">
        <v>222</v>
      </c>
      <c r="R16" s="11" t="s">
        <v>234</v>
      </c>
      <c r="S16" s="12" t="s">
        <v>224</v>
      </c>
      <c r="T16" s="13">
        <v>565</v>
      </c>
      <c r="U16" s="11" t="s">
        <v>225</v>
      </c>
      <c r="V16" s="11" t="s">
        <v>226</v>
      </c>
      <c r="W16" s="14" t="s">
        <v>225</v>
      </c>
      <c r="X16" s="15" t="s">
        <v>78</v>
      </c>
      <c r="Y16" s="14" t="s">
        <v>225</v>
      </c>
      <c r="Z16" s="3" t="s">
        <v>82</v>
      </c>
      <c r="AA16" s="4">
        <v>45291</v>
      </c>
      <c r="AB16" s="4">
        <v>45291</v>
      </c>
      <c r="AC16" s="16" t="s">
        <v>224</v>
      </c>
    </row>
    <row r="17" spans="1:29" ht="126.75" customHeight="1" x14ac:dyDescent="0.2">
      <c r="A17" s="3">
        <v>2023</v>
      </c>
      <c r="B17" s="4">
        <v>45200</v>
      </c>
      <c r="C17" s="4">
        <v>45291</v>
      </c>
      <c r="D17" s="4" t="s">
        <v>74</v>
      </c>
      <c r="E17" s="5" t="s">
        <v>91</v>
      </c>
      <c r="F17" s="6" t="s">
        <v>80</v>
      </c>
      <c r="G17" s="7" t="s">
        <v>81</v>
      </c>
      <c r="H17" s="3" t="s">
        <v>82</v>
      </c>
      <c r="I17" s="8" t="s">
        <v>75</v>
      </c>
      <c r="J17" s="9" t="s">
        <v>156</v>
      </c>
      <c r="K17" s="9" t="s">
        <v>157</v>
      </c>
      <c r="L17" s="9" t="s">
        <v>158</v>
      </c>
      <c r="M17" s="9" t="s">
        <v>205</v>
      </c>
      <c r="N17" s="9" t="s">
        <v>76</v>
      </c>
      <c r="O17" s="4">
        <v>45237</v>
      </c>
      <c r="P17" s="4">
        <v>45291</v>
      </c>
      <c r="Q17" s="10" t="s">
        <v>222</v>
      </c>
      <c r="R17" s="11" t="s">
        <v>235</v>
      </c>
      <c r="S17" s="12" t="s">
        <v>224</v>
      </c>
      <c r="T17" s="13">
        <v>920</v>
      </c>
      <c r="U17" s="11" t="s">
        <v>225</v>
      </c>
      <c r="V17" s="11" t="s">
        <v>226</v>
      </c>
      <c r="W17" s="14" t="s">
        <v>225</v>
      </c>
      <c r="X17" s="15" t="s">
        <v>78</v>
      </c>
      <c r="Y17" s="14" t="s">
        <v>225</v>
      </c>
      <c r="Z17" s="3" t="s">
        <v>82</v>
      </c>
      <c r="AA17" s="4">
        <v>45291</v>
      </c>
      <c r="AB17" s="4">
        <v>45291</v>
      </c>
      <c r="AC17" s="16" t="s">
        <v>224</v>
      </c>
    </row>
    <row r="18" spans="1:29" ht="126.75" customHeight="1" x14ac:dyDescent="0.2">
      <c r="A18" s="3">
        <v>2023</v>
      </c>
      <c r="B18" s="4">
        <v>45200</v>
      </c>
      <c r="C18" s="4">
        <v>45291</v>
      </c>
      <c r="D18" s="4" t="s">
        <v>74</v>
      </c>
      <c r="E18" s="5" t="s">
        <v>92</v>
      </c>
      <c r="F18" s="6" t="s">
        <v>80</v>
      </c>
      <c r="G18" s="7" t="s">
        <v>81</v>
      </c>
      <c r="H18" s="3" t="s">
        <v>82</v>
      </c>
      <c r="I18" s="8" t="s">
        <v>75</v>
      </c>
      <c r="J18" s="9" t="s">
        <v>159</v>
      </c>
      <c r="K18" s="9" t="s">
        <v>133</v>
      </c>
      <c r="L18" s="9" t="s">
        <v>160</v>
      </c>
      <c r="M18" s="9" t="s">
        <v>205</v>
      </c>
      <c r="N18" s="9" t="s">
        <v>77</v>
      </c>
      <c r="O18" s="4">
        <v>45237</v>
      </c>
      <c r="P18" s="4">
        <v>45291</v>
      </c>
      <c r="Q18" s="10" t="s">
        <v>222</v>
      </c>
      <c r="R18" s="11" t="s">
        <v>236</v>
      </c>
      <c r="S18" s="12" t="s">
        <v>224</v>
      </c>
      <c r="T18" s="13">
        <v>920</v>
      </c>
      <c r="U18" s="11" t="s">
        <v>225</v>
      </c>
      <c r="V18" s="11" t="s">
        <v>226</v>
      </c>
      <c r="W18" s="14" t="s">
        <v>225</v>
      </c>
      <c r="X18" s="15" t="s">
        <v>78</v>
      </c>
      <c r="Y18" s="14" t="s">
        <v>225</v>
      </c>
      <c r="Z18" s="3" t="s">
        <v>82</v>
      </c>
      <c r="AA18" s="4">
        <v>45291</v>
      </c>
      <c r="AB18" s="4">
        <v>45291</v>
      </c>
      <c r="AC18" s="16" t="s">
        <v>224</v>
      </c>
    </row>
    <row r="19" spans="1:29" ht="126.75" customHeight="1" x14ac:dyDescent="0.2">
      <c r="A19" s="3">
        <v>2023</v>
      </c>
      <c r="B19" s="4">
        <v>45200</v>
      </c>
      <c r="C19" s="4">
        <v>45291</v>
      </c>
      <c r="D19" s="4" t="s">
        <v>74</v>
      </c>
      <c r="E19" s="5" t="s">
        <v>93</v>
      </c>
      <c r="F19" s="6" t="s">
        <v>80</v>
      </c>
      <c r="G19" s="7" t="s">
        <v>81</v>
      </c>
      <c r="H19" s="3" t="s">
        <v>82</v>
      </c>
      <c r="I19" s="8" t="s">
        <v>75</v>
      </c>
      <c r="J19" s="9" t="s">
        <v>161</v>
      </c>
      <c r="K19" s="9" t="s">
        <v>162</v>
      </c>
      <c r="L19" s="9" t="s">
        <v>163</v>
      </c>
      <c r="M19" s="9" t="s">
        <v>205</v>
      </c>
      <c r="N19" s="9" t="s">
        <v>76</v>
      </c>
      <c r="O19" s="4">
        <v>45246</v>
      </c>
      <c r="P19" s="4">
        <v>45291</v>
      </c>
      <c r="Q19" s="10" t="s">
        <v>222</v>
      </c>
      <c r="R19" s="11" t="s">
        <v>237</v>
      </c>
      <c r="S19" s="12" t="s">
        <v>224</v>
      </c>
      <c r="T19" s="13">
        <v>920</v>
      </c>
      <c r="U19" s="11" t="s">
        <v>225</v>
      </c>
      <c r="V19" s="11" t="s">
        <v>226</v>
      </c>
      <c r="W19" s="14" t="s">
        <v>225</v>
      </c>
      <c r="X19" s="15" t="s">
        <v>78</v>
      </c>
      <c r="Y19" s="14" t="s">
        <v>225</v>
      </c>
      <c r="Z19" s="3" t="s">
        <v>82</v>
      </c>
      <c r="AA19" s="4">
        <v>45291</v>
      </c>
      <c r="AB19" s="4">
        <v>45291</v>
      </c>
      <c r="AC19" s="16" t="s">
        <v>224</v>
      </c>
    </row>
    <row r="20" spans="1:29" ht="126.75" customHeight="1" x14ac:dyDescent="0.2">
      <c r="A20" s="3">
        <v>2023</v>
      </c>
      <c r="B20" s="4">
        <v>45200</v>
      </c>
      <c r="C20" s="4">
        <v>45291</v>
      </c>
      <c r="D20" s="4" t="s">
        <v>74</v>
      </c>
      <c r="E20" s="5" t="s">
        <v>94</v>
      </c>
      <c r="F20" s="6" t="s">
        <v>80</v>
      </c>
      <c r="G20" s="7" t="s">
        <v>81</v>
      </c>
      <c r="H20" s="3" t="s">
        <v>82</v>
      </c>
      <c r="I20" s="8" t="s">
        <v>75</v>
      </c>
      <c r="J20" s="9" t="s">
        <v>164</v>
      </c>
      <c r="K20" s="9" t="s">
        <v>165</v>
      </c>
      <c r="L20" s="9" t="s">
        <v>166</v>
      </c>
      <c r="M20" s="9" t="s">
        <v>205</v>
      </c>
      <c r="N20" s="9" t="s">
        <v>76</v>
      </c>
      <c r="O20" s="4">
        <v>45264</v>
      </c>
      <c r="P20" s="4">
        <v>45291</v>
      </c>
      <c r="Q20" s="10" t="s">
        <v>222</v>
      </c>
      <c r="R20" s="11" t="s">
        <v>238</v>
      </c>
      <c r="S20" s="12" t="s">
        <v>224</v>
      </c>
      <c r="T20" s="13">
        <v>565</v>
      </c>
      <c r="U20" s="11" t="s">
        <v>225</v>
      </c>
      <c r="V20" s="11" t="s">
        <v>226</v>
      </c>
      <c r="W20" s="14" t="s">
        <v>225</v>
      </c>
      <c r="X20" s="15" t="s">
        <v>78</v>
      </c>
      <c r="Y20" s="14" t="s">
        <v>225</v>
      </c>
      <c r="Z20" s="3" t="s">
        <v>82</v>
      </c>
      <c r="AA20" s="4">
        <v>45291</v>
      </c>
      <c r="AB20" s="4">
        <v>45291</v>
      </c>
      <c r="AC20" s="16" t="s">
        <v>224</v>
      </c>
    </row>
    <row r="21" spans="1:29" ht="126.75" customHeight="1" x14ac:dyDescent="0.2">
      <c r="A21" s="3">
        <v>2023</v>
      </c>
      <c r="B21" s="4">
        <v>45200</v>
      </c>
      <c r="C21" s="4">
        <v>45291</v>
      </c>
      <c r="D21" s="4" t="s">
        <v>74</v>
      </c>
      <c r="E21" s="5" t="s">
        <v>95</v>
      </c>
      <c r="F21" s="6" t="s">
        <v>80</v>
      </c>
      <c r="G21" s="7" t="s">
        <v>81</v>
      </c>
      <c r="H21" s="3" t="s">
        <v>82</v>
      </c>
      <c r="I21" s="8" t="s">
        <v>75</v>
      </c>
      <c r="J21" s="9" t="s">
        <v>167</v>
      </c>
      <c r="K21" s="9" t="s">
        <v>168</v>
      </c>
      <c r="L21" s="9" t="s">
        <v>144</v>
      </c>
      <c r="M21" s="9" t="s">
        <v>205</v>
      </c>
      <c r="N21" s="9" t="s">
        <v>77</v>
      </c>
      <c r="O21" s="4">
        <v>45209</v>
      </c>
      <c r="P21" s="4">
        <v>45291</v>
      </c>
      <c r="Q21" s="10" t="s">
        <v>222</v>
      </c>
      <c r="R21" s="11" t="s">
        <v>239</v>
      </c>
      <c r="S21" s="12" t="s">
        <v>224</v>
      </c>
      <c r="T21" s="13">
        <v>920</v>
      </c>
      <c r="U21" s="11" t="s">
        <v>225</v>
      </c>
      <c r="V21" s="11" t="s">
        <v>226</v>
      </c>
      <c r="W21" s="14" t="s">
        <v>225</v>
      </c>
      <c r="X21" s="15" t="s">
        <v>78</v>
      </c>
      <c r="Y21" s="14" t="s">
        <v>225</v>
      </c>
      <c r="Z21" s="3" t="s">
        <v>82</v>
      </c>
      <c r="AA21" s="4">
        <v>45291</v>
      </c>
      <c r="AB21" s="4">
        <v>45291</v>
      </c>
      <c r="AC21" s="16" t="s">
        <v>224</v>
      </c>
    </row>
    <row r="22" spans="1:29" ht="126.75" customHeight="1" x14ac:dyDescent="0.2">
      <c r="A22" s="3">
        <v>2023</v>
      </c>
      <c r="B22" s="4">
        <v>45200</v>
      </c>
      <c r="C22" s="4">
        <v>45291</v>
      </c>
      <c r="D22" s="4" t="s">
        <v>74</v>
      </c>
      <c r="E22" s="5" t="s">
        <v>96</v>
      </c>
      <c r="F22" s="6" t="s">
        <v>80</v>
      </c>
      <c r="G22" s="7" t="s">
        <v>81</v>
      </c>
      <c r="H22" s="3" t="s">
        <v>82</v>
      </c>
      <c r="I22" s="8" t="s">
        <v>75</v>
      </c>
      <c r="J22" s="9" t="s">
        <v>169</v>
      </c>
      <c r="K22" s="9" t="s">
        <v>170</v>
      </c>
      <c r="L22" s="9" t="s">
        <v>133</v>
      </c>
      <c r="M22" s="9" t="s">
        <v>205</v>
      </c>
      <c r="N22" s="9" t="s">
        <v>76</v>
      </c>
      <c r="O22" s="4">
        <v>45222</v>
      </c>
      <c r="P22" s="4">
        <v>45291</v>
      </c>
      <c r="Q22" s="10" t="s">
        <v>222</v>
      </c>
      <c r="R22" s="11" t="s">
        <v>240</v>
      </c>
      <c r="S22" s="12" t="s">
        <v>224</v>
      </c>
      <c r="T22" s="13">
        <v>920</v>
      </c>
      <c r="U22" s="11" t="s">
        <v>225</v>
      </c>
      <c r="V22" s="11" t="s">
        <v>226</v>
      </c>
      <c r="W22" s="14" t="s">
        <v>225</v>
      </c>
      <c r="X22" s="15" t="s">
        <v>78</v>
      </c>
      <c r="Y22" s="14" t="s">
        <v>225</v>
      </c>
      <c r="Z22" s="3" t="s">
        <v>82</v>
      </c>
      <c r="AA22" s="4">
        <v>45291</v>
      </c>
      <c r="AB22" s="4">
        <v>45291</v>
      </c>
      <c r="AC22" s="16" t="s">
        <v>224</v>
      </c>
    </row>
    <row r="23" spans="1:29" ht="126.75" customHeight="1" x14ac:dyDescent="0.2">
      <c r="A23" s="3">
        <v>2023</v>
      </c>
      <c r="B23" s="4">
        <v>45200</v>
      </c>
      <c r="C23" s="4">
        <v>45291</v>
      </c>
      <c r="D23" s="4" t="s">
        <v>74</v>
      </c>
      <c r="E23" s="5" t="s">
        <v>97</v>
      </c>
      <c r="F23" s="6" t="s">
        <v>80</v>
      </c>
      <c r="G23" s="7" t="s">
        <v>81</v>
      </c>
      <c r="H23" s="3" t="s">
        <v>82</v>
      </c>
      <c r="I23" s="8" t="s">
        <v>75</v>
      </c>
      <c r="J23" s="9" t="s">
        <v>171</v>
      </c>
      <c r="K23" s="9" t="s">
        <v>144</v>
      </c>
      <c r="L23" s="9" t="s">
        <v>172</v>
      </c>
      <c r="M23" s="9" t="s">
        <v>205</v>
      </c>
      <c r="N23" s="9" t="s">
        <v>77</v>
      </c>
      <c r="O23" s="4">
        <v>45226</v>
      </c>
      <c r="P23" s="4">
        <v>45291</v>
      </c>
      <c r="Q23" s="10" t="s">
        <v>222</v>
      </c>
      <c r="R23" s="11" t="s">
        <v>241</v>
      </c>
      <c r="S23" s="12" t="s">
        <v>224</v>
      </c>
      <c r="T23" s="13">
        <v>565</v>
      </c>
      <c r="U23" s="11" t="s">
        <v>225</v>
      </c>
      <c r="V23" s="11" t="s">
        <v>226</v>
      </c>
      <c r="W23" s="14" t="s">
        <v>225</v>
      </c>
      <c r="X23" s="15" t="s">
        <v>78</v>
      </c>
      <c r="Y23" s="14" t="s">
        <v>225</v>
      </c>
      <c r="Z23" s="3" t="s">
        <v>82</v>
      </c>
      <c r="AA23" s="4">
        <v>45291</v>
      </c>
      <c r="AB23" s="4">
        <v>45291</v>
      </c>
      <c r="AC23" s="16" t="s">
        <v>224</v>
      </c>
    </row>
    <row r="24" spans="1:29" ht="126.75" customHeight="1" x14ac:dyDescent="0.2">
      <c r="A24" s="3">
        <v>2023</v>
      </c>
      <c r="B24" s="4">
        <v>45200</v>
      </c>
      <c r="C24" s="4">
        <v>45291</v>
      </c>
      <c r="D24" s="4" t="s">
        <v>74</v>
      </c>
      <c r="E24" s="5" t="s">
        <v>98</v>
      </c>
      <c r="F24" s="6" t="s">
        <v>80</v>
      </c>
      <c r="G24" s="7" t="s">
        <v>81</v>
      </c>
      <c r="H24" s="3" t="s">
        <v>82</v>
      </c>
      <c r="I24" s="8" t="s">
        <v>75</v>
      </c>
      <c r="J24" s="9" t="s">
        <v>173</v>
      </c>
      <c r="K24" s="9" t="s">
        <v>174</v>
      </c>
      <c r="L24" s="9" t="s">
        <v>155</v>
      </c>
      <c r="M24" s="9" t="s">
        <v>205</v>
      </c>
      <c r="N24" s="9" t="s">
        <v>77</v>
      </c>
      <c r="O24" s="4">
        <v>45226</v>
      </c>
      <c r="P24" s="4">
        <v>45291</v>
      </c>
      <c r="Q24" s="10" t="s">
        <v>222</v>
      </c>
      <c r="R24" s="20" t="s">
        <v>242</v>
      </c>
      <c r="S24" s="12" t="s">
        <v>224</v>
      </c>
      <c r="T24" s="13">
        <v>920</v>
      </c>
      <c r="U24" s="11" t="s">
        <v>225</v>
      </c>
      <c r="V24" s="11" t="s">
        <v>226</v>
      </c>
      <c r="W24" s="14" t="s">
        <v>225</v>
      </c>
      <c r="X24" s="15" t="s">
        <v>78</v>
      </c>
      <c r="Y24" s="14" t="s">
        <v>225</v>
      </c>
      <c r="Z24" s="3" t="s">
        <v>82</v>
      </c>
      <c r="AA24" s="4">
        <v>45291</v>
      </c>
      <c r="AB24" s="4">
        <v>45291</v>
      </c>
      <c r="AC24" s="16" t="s">
        <v>224</v>
      </c>
    </row>
    <row r="25" spans="1:29" ht="126.75" customHeight="1" x14ac:dyDescent="0.2">
      <c r="A25" s="3">
        <v>2023</v>
      </c>
      <c r="B25" s="4">
        <v>45200</v>
      </c>
      <c r="C25" s="4">
        <v>45291</v>
      </c>
      <c r="D25" s="4" t="s">
        <v>74</v>
      </c>
      <c r="E25" s="5" t="s">
        <v>99</v>
      </c>
      <c r="F25" s="6" t="s">
        <v>80</v>
      </c>
      <c r="G25" s="7" t="s">
        <v>81</v>
      </c>
      <c r="H25" s="3" t="s">
        <v>82</v>
      </c>
      <c r="I25" s="8" t="s">
        <v>75</v>
      </c>
      <c r="J25" s="9" t="s">
        <v>175</v>
      </c>
      <c r="K25" s="9" t="s">
        <v>155</v>
      </c>
      <c r="L25" s="9" t="s">
        <v>176</v>
      </c>
      <c r="M25" s="9" t="s">
        <v>205</v>
      </c>
      <c r="N25" s="9" t="s">
        <v>77</v>
      </c>
      <c r="O25" s="4">
        <v>45233</v>
      </c>
      <c r="P25" s="4">
        <v>45291</v>
      </c>
      <c r="Q25" s="10" t="s">
        <v>222</v>
      </c>
      <c r="R25" s="11" t="s">
        <v>243</v>
      </c>
      <c r="S25" s="12" t="s">
        <v>224</v>
      </c>
      <c r="T25" s="13">
        <v>565</v>
      </c>
      <c r="U25" s="11" t="s">
        <v>225</v>
      </c>
      <c r="V25" s="11" t="s">
        <v>226</v>
      </c>
      <c r="W25" s="14" t="s">
        <v>225</v>
      </c>
      <c r="X25" s="15" t="s">
        <v>78</v>
      </c>
      <c r="Y25" s="14" t="s">
        <v>225</v>
      </c>
      <c r="Z25" s="3" t="s">
        <v>82</v>
      </c>
      <c r="AA25" s="4">
        <v>45291</v>
      </c>
      <c r="AB25" s="4">
        <v>45291</v>
      </c>
      <c r="AC25" s="16" t="s">
        <v>224</v>
      </c>
    </row>
    <row r="26" spans="1:29" ht="126.75" customHeight="1" x14ac:dyDescent="0.2">
      <c r="A26" s="3">
        <v>2023</v>
      </c>
      <c r="B26" s="4">
        <v>45200</v>
      </c>
      <c r="C26" s="4">
        <v>45291</v>
      </c>
      <c r="D26" s="4" t="s">
        <v>74</v>
      </c>
      <c r="E26" s="5" t="s">
        <v>100</v>
      </c>
      <c r="F26" s="6" t="s">
        <v>80</v>
      </c>
      <c r="G26" s="7" t="s">
        <v>81</v>
      </c>
      <c r="H26" s="3" t="s">
        <v>82</v>
      </c>
      <c r="I26" s="8" t="s">
        <v>75</v>
      </c>
      <c r="J26" s="9" t="s">
        <v>177</v>
      </c>
      <c r="K26" s="9" t="s">
        <v>178</v>
      </c>
      <c r="L26" s="9" t="s">
        <v>157</v>
      </c>
      <c r="M26" s="9" t="s">
        <v>205</v>
      </c>
      <c r="N26" s="9" t="s">
        <v>77</v>
      </c>
      <c r="O26" s="4">
        <v>45233</v>
      </c>
      <c r="P26" s="4">
        <v>45291</v>
      </c>
      <c r="Q26" s="10" t="s">
        <v>222</v>
      </c>
      <c r="R26" s="11" t="s">
        <v>244</v>
      </c>
      <c r="S26" s="12" t="s">
        <v>224</v>
      </c>
      <c r="T26" s="13">
        <v>920</v>
      </c>
      <c r="U26" s="11" t="s">
        <v>225</v>
      </c>
      <c r="V26" s="11" t="s">
        <v>226</v>
      </c>
      <c r="W26" s="14" t="s">
        <v>225</v>
      </c>
      <c r="X26" s="15" t="s">
        <v>78</v>
      </c>
      <c r="Y26" s="14" t="s">
        <v>225</v>
      </c>
      <c r="Z26" s="3" t="s">
        <v>82</v>
      </c>
      <c r="AA26" s="4">
        <v>45291</v>
      </c>
      <c r="AB26" s="4">
        <v>45291</v>
      </c>
      <c r="AC26" s="16" t="s">
        <v>224</v>
      </c>
    </row>
    <row r="27" spans="1:29" ht="126.75" customHeight="1" x14ac:dyDescent="0.2">
      <c r="A27" s="3">
        <v>2023</v>
      </c>
      <c r="B27" s="4">
        <v>45200</v>
      </c>
      <c r="C27" s="4">
        <v>45291</v>
      </c>
      <c r="D27" s="4" t="s">
        <v>74</v>
      </c>
      <c r="E27" s="5" t="s">
        <v>101</v>
      </c>
      <c r="F27" s="6" t="s">
        <v>80</v>
      </c>
      <c r="G27" s="7" t="s">
        <v>81</v>
      </c>
      <c r="H27" s="3" t="s">
        <v>82</v>
      </c>
      <c r="I27" s="8" t="s">
        <v>75</v>
      </c>
      <c r="J27" s="9" t="s">
        <v>179</v>
      </c>
      <c r="K27" s="9" t="s">
        <v>180</v>
      </c>
      <c r="L27" s="9" t="s">
        <v>146</v>
      </c>
      <c r="M27" s="9" t="s">
        <v>205</v>
      </c>
      <c r="N27" s="9" t="s">
        <v>76</v>
      </c>
      <c r="O27" s="4">
        <v>45236</v>
      </c>
      <c r="P27" s="4">
        <v>45291</v>
      </c>
      <c r="Q27" s="10" t="s">
        <v>222</v>
      </c>
      <c r="R27" s="11" t="s">
        <v>245</v>
      </c>
      <c r="S27" s="12" t="s">
        <v>224</v>
      </c>
      <c r="T27" s="13">
        <v>920</v>
      </c>
      <c r="U27" s="11" t="s">
        <v>225</v>
      </c>
      <c r="V27" s="11" t="s">
        <v>226</v>
      </c>
      <c r="W27" s="14" t="s">
        <v>225</v>
      </c>
      <c r="X27" s="15" t="s">
        <v>78</v>
      </c>
      <c r="Y27" s="14" t="s">
        <v>225</v>
      </c>
      <c r="Z27" s="3" t="s">
        <v>82</v>
      </c>
      <c r="AA27" s="4">
        <v>45291</v>
      </c>
      <c r="AB27" s="4">
        <v>45291</v>
      </c>
      <c r="AC27" s="16" t="s">
        <v>224</v>
      </c>
    </row>
    <row r="28" spans="1:29" ht="126.75" customHeight="1" x14ac:dyDescent="0.2">
      <c r="A28" s="3">
        <v>2023</v>
      </c>
      <c r="B28" s="4">
        <v>45200</v>
      </c>
      <c r="C28" s="4">
        <v>45291</v>
      </c>
      <c r="D28" s="4" t="s">
        <v>74</v>
      </c>
      <c r="E28" s="5" t="s">
        <v>102</v>
      </c>
      <c r="F28" s="6" t="s">
        <v>80</v>
      </c>
      <c r="G28" s="7" t="s">
        <v>81</v>
      </c>
      <c r="H28" s="3" t="s">
        <v>82</v>
      </c>
      <c r="I28" s="8" t="s">
        <v>75</v>
      </c>
      <c r="J28" s="9" t="s">
        <v>181</v>
      </c>
      <c r="K28" s="9" t="s">
        <v>153</v>
      </c>
      <c r="L28" s="9" t="s">
        <v>182</v>
      </c>
      <c r="M28" s="9" t="s">
        <v>205</v>
      </c>
      <c r="N28" s="9" t="s">
        <v>77</v>
      </c>
      <c r="O28" s="4">
        <v>45237</v>
      </c>
      <c r="P28" s="4">
        <v>45291</v>
      </c>
      <c r="Q28" s="10" t="s">
        <v>222</v>
      </c>
      <c r="R28" s="11" t="s">
        <v>246</v>
      </c>
      <c r="S28" s="12" t="s">
        <v>224</v>
      </c>
      <c r="T28" s="13">
        <v>565</v>
      </c>
      <c r="U28" s="11" t="s">
        <v>225</v>
      </c>
      <c r="V28" s="11" t="s">
        <v>226</v>
      </c>
      <c r="W28" s="14" t="s">
        <v>225</v>
      </c>
      <c r="X28" s="15" t="s">
        <v>78</v>
      </c>
      <c r="Y28" s="14" t="s">
        <v>225</v>
      </c>
      <c r="Z28" s="3" t="s">
        <v>82</v>
      </c>
      <c r="AA28" s="4">
        <v>45291</v>
      </c>
      <c r="AB28" s="4">
        <v>45291</v>
      </c>
      <c r="AC28" s="16" t="s">
        <v>224</v>
      </c>
    </row>
    <row r="29" spans="1:29" ht="126.75" customHeight="1" x14ac:dyDescent="0.2">
      <c r="A29" s="3">
        <v>2023</v>
      </c>
      <c r="B29" s="4">
        <v>45200</v>
      </c>
      <c r="C29" s="4">
        <v>45291</v>
      </c>
      <c r="D29" s="4" t="s">
        <v>74</v>
      </c>
      <c r="E29" s="5" t="s">
        <v>103</v>
      </c>
      <c r="F29" s="6" t="s">
        <v>80</v>
      </c>
      <c r="G29" s="7" t="s">
        <v>81</v>
      </c>
      <c r="H29" s="3" t="s">
        <v>82</v>
      </c>
      <c r="I29" s="8" t="s">
        <v>75</v>
      </c>
      <c r="J29" s="9" t="s">
        <v>183</v>
      </c>
      <c r="K29" s="9" t="s">
        <v>184</v>
      </c>
      <c r="L29" s="9" t="s">
        <v>185</v>
      </c>
      <c r="M29" s="9" t="s">
        <v>205</v>
      </c>
      <c r="N29" s="9" t="s">
        <v>76</v>
      </c>
      <c r="O29" s="4">
        <v>45237</v>
      </c>
      <c r="P29" s="4">
        <v>45291</v>
      </c>
      <c r="Q29" s="10" t="s">
        <v>222</v>
      </c>
      <c r="R29" s="11" t="s">
        <v>247</v>
      </c>
      <c r="S29" s="12" t="s">
        <v>224</v>
      </c>
      <c r="T29" s="13">
        <v>565</v>
      </c>
      <c r="U29" s="11" t="s">
        <v>225</v>
      </c>
      <c r="V29" s="11" t="s">
        <v>226</v>
      </c>
      <c r="W29" s="14" t="s">
        <v>225</v>
      </c>
      <c r="X29" s="15" t="s">
        <v>78</v>
      </c>
      <c r="Y29" s="14" t="s">
        <v>225</v>
      </c>
      <c r="Z29" s="3" t="s">
        <v>82</v>
      </c>
      <c r="AA29" s="4">
        <v>45291</v>
      </c>
      <c r="AB29" s="4">
        <v>45291</v>
      </c>
      <c r="AC29" s="16" t="s">
        <v>224</v>
      </c>
    </row>
    <row r="30" spans="1:29" ht="126.75" customHeight="1" x14ac:dyDescent="0.2">
      <c r="A30" s="3">
        <v>2023</v>
      </c>
      <c r="B30" s="4">
        <v>45200</v>
      </c>
      <c r="C30" s="4">
        <v>45291</v>
      </c>
      <c r="D30" s="4" t="s">
        <v>74</v>
      </c>
      <c r="E30" s="5" t="s">
        <v>104</v>
      </c>
      <c r="F30" s="6" t="s">
        <v>80</v>
      </c>
      <c r="G30" s="7" t="s">
        <v>81</v>
      </c>
      <c r="H30" s="3" t="s">
        <v>82</v>
      </c>
      <c r="I30" s="8" t="s">
        <v>75</v>
      </c>
      <c r="J30" s="9" t="s">
        <v>186</v>
      </c>
      <c r="K30" s="9" t="s">
        <v>182</v>
      </c>
      <c r="L30" s="9" t="s">
        <v>187</v>
      </c>
      <c r="M30" s="9" t="s">
        <v>205</v>
      </c>
      <c r="N30" s="9" t="s">
        <v>76</v>
      </c>
      <c r="O30" s="4">
        <v>45257</v>
      </c>
      <c r="P30" s="4">
        <v>45291</v>
      </c>
      <c r="Q30" s="10" t="s">
        <v>222</v>
      </c>
      <c r="R30" s="11" t="s">
        <v>248</v>
      </c>
      <c r="S30" s="12" t="s">
        <v>224</v>
      </c>
      <c r="T30" s="13">
        <v>920</v>
      </c>
      <c r="U30" s="11" t="s">
        <v>225</v>
      </c>
      <c r="V30" s="11" t="s">
        <v>226</v>
      </c>
      <c r="W30" s="14" t="s">
        <v>225</v>
      </c>
      <c r="X30" s="15" t="s">
        <v>78</v>
      </c>
      <c r="Y30" s="14" t="s">
        <v>225</v>
      </c>
      <c r="Z30" s="3" t="s">
        <v>82</v>
      </c>
      <c r="AA30" s="4">
        <v>45291</v>
      </c>
      <c r="AB30" s="4">
        <v>45291</v>
      </c>
      <c r="AC30" s="16" t="s">
        <v>224</v>
      </c>
    </row>
    <row r="31" spans="1:29" ht="126.75" customHeight="1" x14ac:dyDescent="0.2">
      <c r="A31" s="3">
        <v>2023</v>
      </c>
      <c r="B31" s="4">
        <v>45200</v>
      </c>
      <c r="C31" s="4">
        <v>45291</v>
      </c>
      <c r="D31" s="4" t="s">
        <v>74</v>
      </c>
      <c r="E31" s="5" t="s">
        <v>105</v>
      </c>
      <c r="F31" s="6" t="s">
        <v>80</v>
      </c>
      <c r="G31" s="7" t="s">
        <v>81</v>
      </c>
      <c r="H31" s="3" t="s">
        <v>82</v>
      </c>
      <c r="I31" s="8" t="s">
        <v>75</v>
      </c>
      <c r="J31" s="9" t="s">
        <v>188</v>
      </c>
      <c r="K31" s="9" t="s">
        <v>189</v>
      </c>
      <c r="L31" s="9" t="s">
        <v>190</v>
      </c>
      <c r="M31" s="9" t="s">
        <v>205</v>
      </c>
      <c r="N31" s="9" t="s">
        <v>76</v>
      </c>
      <c r="O31" s="4">
        <v>45215</v>
      </c>
      <c r="P31" s="4">
        <v>45291</v>
      </c>
      <c r="Q31" s="10" t="s">
        <v>222</v>
      </c>
      <c r="R31" s="11" t="s">
        <v>249</v>
      </c>
      <c r="S31" s="12" t="s">
        <v>224</v>
      </c>
      <c r="T31" s="13">
        <v>920</v>
      </c>
      <c r="U31" s="11" t="s">
        <v>225</v>
      </c>
      <c r="V31" s="11" t="s">
        <v>226</v>
      </c>
      <c r="W31" s="14" t="s">
        <v>225</v>
      </c>
      <c r="X31" s="15" t="s">
        <v>78</v>
      </c>
      <c r="Y31" s="14" t="s">
        <v>225</v>
      </c>
      <c r="Z31" s="3" t="s">
        <v>82</v>
      </c>
      <c r="AA31" s="4">
        <v>45291</v>
      </c>
      <c r="AB31" s="4">
        <v>45291</v>
      </c>
      <c r="AC31" s="16" t="s">
        <v>224</v>
      </c>
    </row>
    <row r="32" spans="1:29" ht="126.75" customHeight="1" x14ac:dyDescent="0.2">
      <c r="A32" s="3">
        <v>2023</v>
      </c>
      <c r="B32" s="4">
        <v>45200</v>
      </c>
      <c r="C32" s="4">
        <v>45291</v>
      </c>
      <c r="D32" s="4" t="s">
        <v>74</v>
      </c>
      <c r="E32" s="5" t="s">
        <v>106</v>
      </c>
      <c r="F32" s="6" t="s">
        <v>80</v>
      </c>
      <c r="G32" s="7" t="s">
        <v>81</v>
      </c>
      <c r="H32" s="3" t="s">
        <v>82</v>
      </c>
      <c r="I32" s="8" t="s">
        <v>75</v>
      </c>
      <c r="J32" s="9" t="s">
        <v>191</v>
      </c>
      <c r="K32" s="9" t="s">
        <v>192</v>
      </c>
      <c r="L32" s="9" t="s">
        <v>193</v>
      </c>
      <c r="M32" s="9" t="s">
        <v>205</v>
      </c>
      <c r="N32" s="9" t="s">
        <v>76</v>
      </c>
      <c r="O32" s="4">
        <v>45236</v>
      </c>
      <c r="P32" s="4">
        <v>45291</v>
      </c>
      <c r="Q32" s="10" t="s">
        <v>222</v>
      </c>
      <c r="R32" s="11" t="s">
        <v>250</v>
      </c>
      <c r="S32" s="12" t="s">
        <v>224</v>
      </c>
      <c r="T32" s="13">
        <v>565</v>
      </c>
      <c r="U32" s="11" t="s">
        <v>225</v>
      </c>
      <c r="V32" s="11" t="s">
        <v>226</v>
      </c>
      <c r="W32" s="14" t="s">
        <v>225</v>
      </c>
      <c r="X32" s="15" t="s">
        <v>78</v>
      </c>
      <c r="Y32" s="14" t="s">
        <v>225</v>
      </c>
      <c r="Z32" s="3" t="s">
        <v>82</v>
      </c>
      <c r="AA32" s="4">
        <v>45291</v>
      </c>
      <c r="AB32" s="4">
        <v>45291</v>
      </c>
      <c r="AC32" s="16" t="s">
        <v>224</v>
      </c>
    </row>
    <row r="33" spans="1:29" ht="126.75" customHeight="1" x14ac:dyDescent="0.2">
      <c r="A33" s="3">
        <v>2023</v>
      </c>
      <c r="B33" s="4">
        <v>45200</v>
      </c>
      <c r="C33" s="4">
        <v>45291</v>
      </c>
      <c r="D33" s="4" t="s">
        <v>74</v>
      </c>
      <c r="E33" s="5" t="s">
        <v>107</v>
      </c>
      <c r="F33" s="6" t="s">
        <v>80</v>
      </c>
      <c r="G33" s="7" t="s">
        <v>81</v>
      </c>
      <c r="H33" s="3" t="s">
        <v>82</v>
      </c>
      <c r="I33" s="8" t="s">
        <v>75</v>
      </c>
      <c r="J33" s="9" t="s">
        <v>194</v>
      </c>
      <c r="K33" s="9" t="s">
        <v>144</v>
      </c>
      <c r="L33" s="9" t="s">
        <v>174</v>
      </c>
      <c r="M33" s="9" t="s">
        <v>205</v>
      </c>
      <c r="N33" s="9" t="s">
        <v>77</v>
      </c>
      <c r="O33" s="4">
        <v>45237</v>
      </c>
      <c r="P33" s="4">
        <v>45291</v>
      </c>
      <c r="Q33" s="10" t="s">
        <v>222</v>
      </c>
      <c r="R33" s="11" t="s">
        <v>251</v>
      </c>
      <c r="S33" s="12" t="s">
        <v>224</v>
      </c>
      <c r="T33" s="13">
        <v>920</v>
      </c>
      <c r="U33" s="11" t="s">
        <v>225</v>
      </c>
      <c r="V33" s="11" t="s">
        <v>226</v>
      </c>
      <c r="W33" s="14" t="s">
        <v>225</v>
      </c>
      <c r="X33" s="15" t="s">
        <v>78</v>
      </c>
      <c r="Y33" s="14" t="s">
        <v>225</v>
      </c>
      <c r="Z33" s="3" t="s">
        <v>82</v>
      </c>
      <c r="AA33" s="4">
        <v>45291</v>
      </c>
      <c r="AB33" s="4">
        <v>45291</v>
      </c>
      <c r="AC33" s="16" t="s">
        <v>224</v>
      </c>
    </row>
    <row r="34" spans="1:29" ht="126.75" customHeight="1" x14ac:dyDescent="0.2">
      <c r="A34" s="3">
        <v>2023</v>
      </c>
      <c r="B34" s="4">
        <v>45200</v>
      </c>
      <c r="C34" s="4">
        <v>45291</v>
      </c>
      <c r="D34" s="4" t="s">
        <v>74</v>
      </c>
      <c r="E34" s="5" t="s">
        <v>108</v>
      </c>
      <c r="F34" s="6" t="s">
        <v>80</v>
      </c>
      <c r="G34" s="7" t="s">
        <v>81</v>
      </c>
      <c r="H34" s="3" t="s">
        <v>82</v>
      </c>
      <c r="I34" s="8" t="s">
        <v>75</v>
      </c>
      <c r="J34" s="9" t="s">
        <v>195</v>
      </c>
      <c r="K34" s="9" t="s">
        <v>196</v>
      </c>
      <c r="L34" s="9" t="s">
        <v>185</v>
      </c>
      <c r="M34" s="9" t="s">
        <v>205</v>
      </c>
      <c r="N34" s="9" t="s">
        <v>76</v>
      </c>
      <c r="O34" s="4">
        <v>45238</v>
      </c>
      <c r="P34" s="4">
        <v>45291</v>
      </c>
      <c r="Q34" s="10" t="s">
        <v>222</v>
      </c>
      <c r="R34" s="11" t="s">
        <v>252</v>
      </c>
      <c r="S34" s="12" t="s">
        <v>224</v>
      </c>
      <c r="T34" s="13">
        <v>920</v>
      </c>
      <c r="U34" s="11" t="s">
        <v>225</v>
      </c>
      <c r="V34" s="11" t="s">
        <v>226</v>
      </c>
      <c r="W34" s="14" t="s">
        <v>225</v>
      </c>
      <c r="X34" s="15" t="s">
        <v>78</v>
      </c>
      <c r="Y34" s="14" t="s">
        <v>225</v>
      </c>
      <c r="Z34" s="3" t="s">
        <v>82</v>
      </c>
      <c r="AA34" s="4">
        <v>45291</v>
      </c>
      <c r="AB34" s="4">
        <v>45291</v>
      </c>
      <c r="AC34" s="16" t="s">
        <v>224</v>
      </c>
    </row>
    <row r="35" spans="1:29" ht="126.75" customHeight="1" x14ac:dyDescent="0.2">
      <c r="A35" s="3">
        <v>2023</v>
      </c>
      <c r="B35" s="4">
        <v>45200</v>
      </c>
      <c r="C35" s="4">
        <v>45291</v>
      </c>
      <c r="D35" s="4" t="s">
        <v>74</v>
      </c>
      <c r="E35" s="5" t="s">
        <v>109</v>
      </c>
      <c r="F35" s="6" t="s">
        <v>80</v>
      </c>
      <c r="G35" s="7" t="s">
        <v>81</v>
      </c>
      <c r="H35" s="3" t="s">
        <v>82</v>
      </c>
      <c r="I35" s="8" t="s">
        <v>75</v>
      </c>
      <c r="J35" s="9" t="s">
        <v>197</v>
      </c>
      <c r="K35" s="9" t="s">
        <v>155</v>
      </c>
      <c r="L35" s="9" t="s">
        <v>198</v>
      </c>
      <c r="M35" s="9" t="s">
        <v>205</v>
      </c>
      <c r="N35" s="9" t="s">
        <v>77</v>
      </c>
      <c r="O35" s="4">
        <v>45259</v>
      </c>
      <c r="P35" s="4">
        <v>45291</v>
      </c>
      <c r="Q35" s="10" t="s">
        <v>222</v>
      </c>
      <c r="R35" s="11" t="s">
        <v>253</v>
      </c>
      <c r="S35" s="12" t="s">
        <v>224</v>
      </c>
      <c r="T35" s="13">
        <v>920</v>
      </c>
      <c r="U35" s="11" t="s">
        <v>225</v>
      </c>
      <c r="V35" s="11" t="s">
        <v>226</v>
      </c>
      <c r="W35" s="14" t="s">
        <v>225</v>
      </c>
      <c r="X35" s="15" t="s">
        <v>78</v>
      </c>
      <c r="Y35" s="14" t="s">
        <v>225</v>
      </c>
      <c r="Z35" s="3" t="s">
        <v>82</v>
      </c>
      <c r="AA35" s="4">
        <v>45291</v>
      </c>
      <c r="AB35" s="4">
        <v>45291</v>
      </c>
      <c r="AC35" s="16" t="s">
        <v>224</v>
      </c>
    </row>
    <row r="36" spans="1:29" ht="126.75" customHeight="1" x14ac:dyDescent="0.2">
      <c r="A36" s="3">
        <v>2023</v>
      </c>
      <c r="B36" s="4">
        <v>45200</v>
      </c>
      <c r="C36" s="4">
        <v>45291</v>
      </c>
      <c r="D36" s="4" t="s">
        <v>74</v>
      </c>
      <c r="E36" s="5" t="s">
        <v>110</v>
      </c>
      <c r="F36" s="6" t="s">
        <v>80</v>
      </c>
      <c r="G36" s="7" t="s">
        <v>81</v>
      </c>
      <c r="H36" s="3" t="s">
        <v>82</v>
      </c>
      <c r="I36" s="8" t="s">
        <v>75</v>
      </c>
      <c r="J36" s="9" t="s">
        <v>199</v>
      </c>
      <c r="K36" s="9" t="s">
        <v>200</v>
      </c>
      <c r="L36" s="9" t="s">
        <v>201</v>
      </c>
      <c r="M36" s="9" t="s">
        <v>205</v>
      </c>
      <c r="N36" s="9" t="s">
        <v>76</v>
      </c>
      <c r="O36" s="4">
        <v>45260</v>
      </c>
      <c r="P36" s="4">
        <v>45291</v>
      </c>
      <c r="Q36" s="10" t="s">
        <v>222</v>
      </c>
      <c r="R36" s="11" t="s">
        <v>254</v>
      </c>
      <c r="S36" s="12" t="s">
        <v>224</v>
      </c>
      <c r="T36" s="13">
        <v>920</v>
      </c>
      <c r="U36" s="11" t="s">
        <v>225</v>
      </c>
      <c r="V36" s="11" t="s">
        <v>226</v>
      </c>
      <c r="W36" s="14" t="s">
        <v>225</v>
      </c>
      <c r="X36" s="15" t="s">
        <v>78</v>
      </c>
      <c r="Y36" s="14" t="s">
        <v>225</v>
      </c>
      <c r="Z36" s="3" t="s">
        <v>82</v>
      </c>
      <c r="AA36" s="4">
        <v>45291</v>
      </c>
      <c r="AB36" s="4">
        <v>45291</v>
      </c>
      <c r="AC36" s="16" t="s">
        <v>224</v>
      </c>
    </row>
    <row r="37" spans="1:29" ht="126.75" customHeight="1" x14ac:dyDescent="0.2">
      <c r="A37" s="3">
        <v>2023</v>
      </c>
      <c r="B37" s="4">
        <v>45200</v>
      </c>
      <c r="C37" s="4">
        <v>45291</v>
      </c>
      <c r="D37" s="4" t="s">
        <v>74</v>
      </c>
      <c r="E37" s="5" t="s">
        <v>111</v>
      </c>
      <c r="F37" s="6" t="s">
        <v>80</v>
      </c>
      <c r="G37" s="7" t="s">
        <v>81</v>
      </c>
      <c r="H37" s="3" t="s">
        <v>82</v>
      </c>
      <c r="I37" s="8" t="s">
        <v>75</v>
      </c>
      <c r="J37" s="9" t="s">
        <v>202</v>
      </c>
      <c r="K37" s="9" t="s">
        <v>203</v>
      </c>
      <c r="L37" s="9" t="s">
        <v>153</v>
      </c>
      <c r="M37" s="9" t="s">
        <v>205</v>
      </c>
      <c r="N37" s="9" t="s">
        <v>76</v>
      </c>
      <c r="O37" s="4">
        <v>45201</v>
      </c>
      <c r="P37" s="4">
        <v>45291</v>
      </c>
      <c r="Q37" s="10" t="s">
        <v>222</v>
      </c>
      <c r="R37" s="11" t="s">
        <v>255</v>
      </c>
      <c r="S37" s="12" t="s">
        <v>224</v>
      </c>
      <c r="T37" s="13">
        <v>920</v>
      </c>
      <c r="U37" s="11" t="s">
        <v>225</v>
      </c>
      <c r="V37" s="11" t="s">
        <v>226</v>
      </c>
      <c r="W37" s="14" t="s">
        <v>225</v>
      </c>
      <c r="X37" s="15" t="s">
        <v>78</v>
      </c>
      <c r="Y37" s="14" t="s">
        <v>225</v>
      </c>
      <c r="Z37" s="3" t="s">
        <v>82</v>
      </c>
      <c r="AA37" s="4">
        <v>45291</v>
      </c>
      <c r="AB37" s="4">
        <v>45291</v>
      </c>
      <c r="AC37" s="16" t="s">
        <v>224</v>
      </c>
    </row>
    <row r="38" spans="1:29" ht="126.75" customHeight="1" x14ac:dyDescent="0.2">
      <c r="A38" s="3">
        <v>2023</v>
      </c>
      <c r="B38" s="4">
        <v>45200</v>
      </c>
      <c r="C38" s="4">
        <v>45291</v>
      </c>
      <c r="D38" s="4" t="s">
        <v>74</v>
      </c>
      <c r="E38" s="5" t="s">
        <v>112</v>
      </c>
      <c r="F38" s="6" t="s">
        <v>80</v>
      </c>
      <c r="G38" s="7" t="s">
        <v>81</v>
      </c>
      <c r="H38" s="3" t="s">
        <v>82</v>
      </c>
      <c r="I38" s="8" t="s">
        <v>75</v>
      </c>
      <c r="J38" s="9" t="s">
        <v>204</v>
      </c>
      <c r="K38" s="9" t="s">
        <v>205</v>
      </c>
      <c r="L38" s="9" t="s">
        <v>205</v>
      </c>
      <c r="M38" s="9" t="s">
        <v>204</v>
      </c>
      <c r="O38" s="4">
        <v>45202</v>
      </c>
      <c r="P38" s="4">
        <v>45291</v>
      </c>
      <c r="Q38" s="10" t="s">
        <v>222</v>
      </c>
      <c r="R38" s="11" t="s">
        <v>256</v>
      </c>
      <c r="S38" s="12" t="s">
        <v>224</v>
      </c>
      <c r="T38" s="13">
        <v>920</v>
      </c>
      <c r="U38" s="11" t="s">
        <v>225</v>
      </c>
      <c r="V38" s="11" t="s">
        <v>226</v>
      </c>
      <c r="W38" s="14" t="s">
        <v>225</v>
      </c>
      <c r="X38" s="15" t="s">
        <v>78</v>
      </c>
      <c r="Y38" s="14" t="s">
        <v>225</v>
      </c>
      <c r="Z38" s="3" t="s">
        <v>82</v>
      </c>
      <c r="AA38" s="4">
        <v>45291</v>
      </c>
      <c r="AB38" s="4">
        <v>45291</v>
      </c>
      <c r="AC38" s="16" t="s">
        <v>224</v>
      </c>
    </row>
    <row r="39" spans="1:29" ht="126.75" customHeight="1" x14ac:dyDescent="0.2">
      <c r="A39" s="3">
        <v>2023</v>
      </c>
      <c r="B39" s="4">
        <v>45200</v>
      </c>
      <c r="C39" s="4">
        <v>45291</v>
      </c>
      <c r="D39" s="4" t="s">
        <v>74</v>
      </c>
      <c r="E39" s="5" t="s">
        <v>113</v>
      </c>
      <c r="F39" s="6" t="s">
        <v>80</v>
      </c>
      <c r="G39" s="7" t="s">
        <v>81</v>
      </c>
      <c r="H39" s="3" t="s">
        <v>82</v>
      </c>
      <c r="I39" s="8" t="s">
        <v>75</v>
      </c>
      <c r="J39" s="9" t="s">
        <v>206</v>
      </c>
      <c r="K39" s="9" t="s">
        <v>205</v>
      </c>
      <c r="L39" s="9" t="s">
        <v>205</v>
      </c>
      <c r="M39" s="9" t="s">
        <v>206</v>
      </c>
      <c r="O39" s="4">
        <v>45203</v>
      </c>
      <c r="P39" s="4">
        <v>45291</v>
      </c>
      <c r="Q39" s="10" t="s">
        <v>222</v>
      </c>
      <c r="R39" s="11" t="s">
        <v>257</v>
      </c>
      <c r="S39" s="12" t="s">
        <v>224</v>
      </c>
      <c r="T39" s="13">
        <v>920</v>
      </c>
      <c r="U39" s="11" t="s">
        <v>225</v>
      </c>
      <c r="V39" s="11" t="s">
        <v>226</v>
      </c>
      <c r="W39" s="14" t="s">
        <v>225</v>
      </c>
      <c r="X39" s="15" t="s">
        <v>78</v>
      </c>
      <c r="Y39" s="14" t="s">
        <v>225</v>
      </c>
      <c r="Z39" s="3" t="s">
        <v>82</v>
      </c>
      <c r="AA39" s="4">
        <v>45291</v>
      </c>
      <c r="AB39" s="4">
        <v>45291</v>
      </c>
      <c r="AC39" s="16" t="s">
        <v>224</v>
      </c>
    </row>
    <row r="40" spans="1:29" ht="126.75" customHeight="1" x14ac:dyDescent="0.2">
      <c r="A40" s="3">
        <v>2023</v>
      </c>
      <c r="B40" s="4">
        <v>45200</v>
      </c>
      <c r="C40" s="4">
        <v>45291</v>
      </c>
      <c r="D40" s="4" t="s">
        <v>74</v>
      </c>
      <c r="E40" s="5" t="s">
        <v>114</v>
      </c>
      <c r="F40" s="6" t="s">
        <v>80</v>
      </c>
      <c r="G40" s="7" t="s">
        <v>81</v>
      </c>
      <c r="H40" s="3" t="s">
        <v>82</v>
      </c>
      <c r="I40" s="8" t="s">
        <v>75</v>
      </c>
      <c r="J40" s="9" t="s">
        <v>207</v>
      </c>
      <c r="K40" s="9" t="s">
        <v>205</v>
      </c>
      <c r="L40" s="9" t="s">
        <v>205</v>
      </c>
      <c r="M40" s="9" t="s">
        <v>207</v>
      </c>
      <c r="O40" s="4">
        <v>45204</v>
      </c>
      <c r="P40" s="4">
        <v>45291</v>
      </c>
      <c r="Q40" s="10" t="s">
        <v>222</v>
      </c>
      <c r="R40" s="11" t="s">
        <v>258</v>
      </c>
      <c r="S40" s="12" t="s">
        <v>224</v>
      </c>
      <c r="T40" s="13">
        <v>920</v>
      </c>
      <c r="U40" s="11" t="s">
        <v>225</v>
      </c>
      <c r="V40" s="11" t="s">
        <v>226</v>
      </c>
      <c r="W40" s="14" t="s">
        <v>225</v>
      </c>
      <c r="X40" s="15" t="s">
        <v>78</v>
      </c>
      <c r="Y40" s="14" t="s">
        <v>225</v>
      </c>
      <c r="Z40" s="3" t="s">
        <v>82</v>
      </c>
      <c r="AA40" s="4">
        <v>45291</v>
      </c>
      <c r="AB40" s="4">
        <v>45291</v>
      </c>
      <c r="AC40" s="16" t="s">
        <v>224</v>
      </c>
    </row>
    <row r="41" spans="1:29" ht="126.75" customHeight="1" x14ac:dyDescent="0.2">
      <c r="A41" s="3">
        <v>2023</v>
      </c>
      <c r="B41" s="4">
        <v>45200</v>
      </c>
      <c r="C41" s="4">
        <v>45291</v>
      </c>
      <c r="D41" s="4" t="s">
        <v>74</v>
      </c>
      <c r="E41" s="5" t="s">
        <v>115</v>
      </c>
      <c r="F41" s="6" t="s">
        <v>80</v>
      </c>
      <c r="G41" s="7" t="s">
        <v>81</v>
      </c>
      <c r="H41" s="3" t="s">
        <v>82</v>
      </c>
      <c r="I41" s="8" t="s">
        <v>75</v>
      </c>
      <c r="J41" s="9" t="s">
        <v>208</v>
      </c>
      <c r="K41" s="9" t="s">
        <v>205</v>
      </c>
      <c r="L41" s="9" t="s">
        <v>205</v>
      </c>
      <c r="M41" s="9" t="s">
        <v>208</v>
      </c>
      <c r="O41" s="4">
        <v>45204</v>
      </c>
      <c r="P41" s="4">
        <v>45291</v>
      </c>
      <c r="Q41" s="10" t="s">
        <v>222</v>
      </c>
      <c r="R41" s="11" t="s">
        <v>259</v>
      </c>
      <c r="S41" s="12" t="s">
        <v>224</v>
      </c>
      <c r="T41" s="13">
        <v>565</v>
      </c>
      <c r="U41" s="11" t="s">
        <v>225</v>
      </c>
      <c r="V41" s="11" t="s">
        <v>226</v>
      </c>
      <c r="W41" s="14" t="s">
        <v>225</v>
      </c>
      <c r="X41" s="15" t="s">
        <v>78</v>
      </c>
      <c r="Y41" s="14" t="s">
        <v>225</v>
      </c>
      <c r="Z41" s="3" t="s">
        <v>82</v>
      </c>
      <c r="AA41" s="4">
        <v>45291</v>
      </c>
      <c r="AB41" s="4">
        <v>45291</v>
      </c>
      <c r="AC41" s="16" t="s">
        <v>224</v>
      </c>
    </row>
    <row r="42" spans="1:29" ht="126.75" customHeight="1" x14ac:dyDescent="0.2">
      <c r="A42" s="3">
        <v>2023</v>
      </c>
      <c r="B42" s="4">
        <v>45200</v>
      </c>
      <c r="C42" s="4">
        <v>45291</v>
      </c>
      <c r="D42" s="4" t="s">
        <v>74</v>
      </c>
      <c r="E42" s="5" t="s">
        <v>116</v>
      </c>
      <c r="F42" s="6" t="s">
        <v>80</v>
      </c>
      <c r="G42" s="7" t="s">
        <v>81</v>
      </c>
      <c r="H42" s="3" t="s">
        <v>82</v>
      </c>
      <c r="I42" s="8" t="s">
        <v>75</v>
      </c>
      <c r="J42" s="9" t="s">
        <v>209</v>
      </c>
      <c r="K42" s="9" t="s">
        <v>205</v>
      </c>
      <c r="L42" s="9" t="s">
        <v>205</v>
      </c>
      <c r="M42" s="9" t="s">
        <v>209</v>
      </c>
      <c r="O42" s="4">
        <v>45205</v>
      </c>
      <c r="P42" s="4">
        <v>45291</v>
      </c>
      <c r="Q42" s="10" t="s">
        <v>222</v>
      </c>
      <c r="R42" s="11" t="s">
        <v>260</v>
      </c>
      <c r="S42" s="12" t="s">
        <v>224</v>
      </c>
      <c r="T42" s="13">
        <v>920</v>
      </c>
      <c r="U42" s="11" t="s">
        <v>225</v>
      </c>
      <c r="V42" s="11" t="s">
        <v>226</v>
      </c>
      <c r="W42" s="14" t="s">
        <v>225</v>
      </c>
      <c r="X42" s="15" t="s">
        <v>78</v>
      </c>
      <c r="Y42" s="14" t="s">
        <v>225</v>
      </c>
      <c r="Z42" s="3" t="s">
        <v>82</v>
      </c>
      <c r="AA42" s="4">
        <v>45291</v>
      </c>
      <c r="AB42" s="4">
        <v>45291</v>
      </c>
      <c r="AC42" s="16" t="s">
        <v>224</v>
      </c>
    </row>
    <row r="43" spans="1:29" ht="126.75" customHeight="1" x14ac:dyDescent="0.2">
      <c r="A43" s="3">
        <v>2023</v>
      </c>
      <c r="B43" s="4">
        <v>45200</v>
      </c>
      <c r="C43" s="4">
        <v>45291</v>
      </c>
      <c r="D43" s="4" t="s">
        <v>74</v>
      </c>
      <c r="E43" s="5" t="s">
        <v>117</v>
      </c>
      <c r="F43" s="6" t="s">
        <v>80</v>
      </c>
      <c r="G43" s="7" t="s">
        <v>81</v>
      </c>
      <c r="H43" s="3" t="s">
        <v>82</v>
      </c>
      <c r="I43" s="8" t="s">
        <v>75</v>
      </c>
      <c r="J43" s="9" t="s">
        <v>206</v>
      </c>
      <c r="K43" s="9" t="s">
        <v>205</v>
      </c>
      <c r="L43" s="9" t="s">
        <v>205</v>
      </c>
      <c r="M43" s="9" t="s">
        <v>206</v>
      </c>
      <c r="O43" s="4">
        <v>45205</v>
      </c>
      <c r="P43" s="4">
        <v>45291</v>
      </c>
      <c r="Q43" s="10" t="s">
        <v>222</v>
      </c>
      <c r="R43" s="11" t="s">
        <v>261</v>
      </c>
      <c r="S43" s="12" t="s">
        <v>224</v>
      </c>
      <c r="T43" s="13">
        <v>920</v>
      </c>
      <c r="U43" s="11" t="s">
        <v>225</v>
      </c>
      <c r="V43" s="11" t="s">
        <v>226</v>
      </c>
      <c r="W43" s="14" t="s">
        <v>225</v>
      </c>
      <c r="X43" s="15" t="s">
        <v>78</v>
      </c>
      <c r="Y43" s="14" t="s">
        <v>225</v>
      </c>
      <c r="Z43" s="3" t="s">
        <v>82</v>
      </c>
      <c r="AA43" s="4">
        <v>45291</v>
      </c>
      <c r="AB43" s="4">
        <v>45291</v>
      </c>
      <c r="AC43" s="16" t="s">
        <v>224</v>
      </c>
    </row>
    <row r="44" spans="1:29" ht="126.75" customHeight="1" x14ac:dyDescent="0.2">
      <c r="A44" s="3">
        <v>2023</v>
      </c>
      <c r="B44" s="4">
        <v>45200</v>
      </c>
      <c r="C44" s="4">
        <v>45291</v>
      </c>
      <c r="D44" s="4" t="s">
        <v>74</v>
      </c>
      <c r="E44" s="5" t="s">
        <v>118</v>
      </c>
      <c r="F44" s="6" t="s">
        <v>80</v>
      </c>
      <c r="G44" s="7" t="s">
        <v>81</v>
      </c>
      <c r="H44" s="3" t="s">
        <v>82</v>
      </c>
      <c r="I44" s="8" t="s">
        <v>75</v>
      </c>
      <c r="J44" s="9" t="s">
        <v>210</v>
      </c>
      <c r="K44" s="9" t="s">
        <v>205</v>
      </c>
      <c r="L44" s="9" t="s">
        <v>205</v>
      </c>
      <c r="M44" s="9" t="s">
        <v>210</v>
      </c>
      <c r="O44" s="4">
        <v>45205</v>
      </c>
      <c r="P44" s="4">
        <v>45291</v>
      </c>
      <c r="Q44" s="10" t="s">
        <v>222</v>
      </c>
      <c r="R44" s="11" t="s">
        <v>262</v>
      </c>
      <c r="S44" s="12" t="s">
        <v>224</v>
      </c>
      <c r="T44" s="13">
        <v>920</v>
      </c>
      <c r="U44" s="11" t="s">
        <v>225</v>
      </c>
      <c r="V44" s="11" t="s">
        <v>226</v>
      </c>
      <c r="W44" s="14" t="s">
        <v>225</v>
      </c>
      <c r="X44" s="15" t="s">
        <v>78</v>
      </c>
      <c r="Y44" s="14" t="s">
        <v>225</v>
      </c>
      <c r="Z44" s="3" t="s">
        <v>82</v>
      </c>
      <c r="AA44" s="4">
        <v>45291</v>
      </c>
      <c r="AB44" s="4">
        <v>45291</v>
      </c>
      <c r="AC44" s="16" t="s">
        <v>224</v>
      </c>
    </row>
    <row r="45" spans="1:29" ht="126.75" customHeight="1" x14ac:dyDescent="0.2">
      <c r="A45" s="3">
        <v>2023</v>
      </c>
      <c r="B45" s="4">
        <v>45200</v>
      </c>
      <c r="C45" s="4">
        <v>45291</v>
      </c>
      <c r="D45" s="4" t="s">
        <v>74</v>
      </c>
      <c r="E45" s="5" t="s">
        <v>119</v>
      </c>
      <c r="F45" s="6" t="s">
        <v>80</v>
      </c>
      <c r="G45" s="7" t="s">
        <v>81</v>
      </c>
      <c r="H45" s="3" t="s">
        <v>82</v>
      </c>
      <c r="I45" s="8" t="s">
        <v>75</v>
      </c>
      <c r="J45" s="9" t="s">
        <v>211</v>
      </c>
      <c r="K45" s="9" t="s">
        <v>205</v>
      </c>
      <c r="L45" s="9" t="s">
        <v>205</v>
      </c>
      <c r="M45" s="9" t="s">
        <v>211</v>
      </c>
      <c r="O45" s="4">
        <v>45205</v>
      </c>
      <c r="P45" s="4">
        <v>45291</v>
      </c>
      <c r="Q45" s="10" t="s">
        <v>222</v>
      </c>
      <c r="R45" s="11" t="s">
        <v>263</v>
      </c>
      <c r="S45" s="12" t="s">
        <v>224</v>
      </c>
      <c r="T45" s="13">
        <v>920</v>
      </c>
      <c r="U45" s="11" t="s">
        <v>225</v>
      </c>
      <c r="V45" s="11" t="s">
        <v>226</v>
      </c>
      <c r="W45" s="14" t="s">
        <v>225</v>
      </c>
      <c r="X45" s="15" t="s">
        <v>78</v>
      </c>
      <c r="Y45" s="14" t="s">
        <v>225</v>
      </c>
      <c r="Z45" s="3" t="s">
        <v>82</v>
      </c>
      <c r="AA45" s="4">
        <v>45291</v>
      </c>
      <c r="AB45" s="4">
        <v>45291</v>
      </c>
      <c r="AC45" s="16" t="s">
        <v>224</v>
      </c>
    </row>
    <row r="46" spans="1:29" ht="126.75" customHeight="1" x14ac:dyDescent="0.2">
      <c r="A46" s="3">
        <v>2023</v>
      </c>
      <c r="B46" s="4">
        <v>45200</v>
      </c>
      <c r="C46" s="4">
        <v>45291</v>
      </c>
      <c r="D46" s="4" t="s">
        <v>74</v>
      </c>
      <c r="E46" s="5" t="s">
        <v>120</v>
      </c>
      <c r="F46" s="6" t="s">
        <v>80</v>
      </c>
      <c r="G46" s="7" t="s">
        <v>81</v>
      </c>
      <c r="H46" s="3" t="s">
        <v>82</v>
      </c>
      <c r="I46" s="8" t="s">
        <v>75</v>
      </c>
      <c r="J46" s="9" t="s">
        <v>212</v>
      </c>
      <c r="K46" s="9" t="s">
        <v>205</v>
      </c>
      <c r="L46" s="9" t="s">
        <v>205</v>
      </c>
      <c r="M46" s="9" t="s">
        <v>212</v>
      </c>
      <c r="O46" s="4">
        <v>45208</v>
      </c>
      <c r="P46" s="4">
        <v>45291</v>
      </c>
      <c r="Q46" s="10" t="s">
        <v>222</v>
      </c>
      <c r="R46" s="11" t="s">
        <v>264</v>
      </c>
      <c r="S46" s="12" t="s">
        <v>224</v>
      </c>
      <c r="T46" s="13">
        <v>565</v>
      </c>
      <c r="U46" s="11" t="s">
        <v>225</v>
      </c>
      <c r="V46" s="11" t="s">
        <v>226</v>
      </c>
      <c r="W46" s="14" t="s">
        <v>225</v>
      </c>
      <c r="X46" s="15" t="s">
        <v>78</v>
      </c>
      <c r="Y46" s="14" t="s">
        <v>225</v>
      </c>
      <c r="Z46" s="3" t="s">
        <v>82</v>
      </c>
      <c r="AA46" s="4">
        <v>45291</v>
      </c>
      <c r="AB46" s="4">
        <v>45291</v>
      </c>
      <c r="AC46" s="16" t="s">
        <v>224</v>
      </c>
    </row>
    <row r="47" spans="1:29" ht="126.75" customHeight="1" x14ac:dyDescent="0.2">
      <c r="A47" s="3">
        <v>2023</v>
      </c>
      <c r="B47" s="4">
        <v>45200</v>
      </c>
      <c r="C47" s="4">
        <v>45291</v>
      </c>
      <c r="D47" s="4" t="s">
        <v>74</v>
      </c>
      <c r="E47" s="5" t="s">
        <v>121</v>
      </c>
      <c r="F47" s="6" t="s">
        <v>80</v>
      </c>
      <c r="G47" s="7" t="s">
        <v>81</v>
      </c>
      <c r="H47" s="3" t="s">
        <v>82</v>
      </c>
      <c r="I47" s="8" t="s">
        <v>75</v>
      </c>
      <c r="J47" s="9" t="s">
        <v>213</v>
      </c>
      <c r="K47" s="9" t="s">
        <v>205</v>
      </c>
      <c r="L47" s="9" t="s">
        <v>205</v>
      </c>
      <c r="M47" s="9" t="s">
        <v>213</v>
      </c>
      <c r="O47" s="4">
        <v>45209</v>
      </c>
      <c r="P47" s="4">
        <v>45291</v>
      </c>
      <c r="Q47" s="10" t="s">
        <v>222</v>
      </c>
      <c r="R47" s="11" t="s">
        <v>265</v>
      </c>
      <c r="S47" s="12" t="s">
        <v>224</v>
      </c>
      <c r="T47" s="13">
        <v>920</v>
      </c>
      <c r="U47" s="11" t="s">
        <v>225</v>
      </c>
      <c r="V47" s="11" t="s">
        <v>226</v>
      </c>
      <c r="W47" s="14" t="s">
        <v>225</v>
      </c>
      <c r="X47" s="15" t="s">
        <v>78</v>
      </c>
      <c r="Y47" s="14" t="s">
        <v>225</v>
      </c>
      <c r="Z47" s="3" t="s">
        <v>82</v>
      </c>
      <c r="AA47" s="4">
        <v>45291</v>
      </c>
      <c r="AB47" s="4">
        <v>45291</v>
      </c>
      <c r="AC47" s="16" t="s">
        <v>224</v>
      </c>
    </row>
    <row r="48" spans="1:29" ht="126.75" customHeight="1" x14ac:dyDescent="0.2">
      <c r="A48" s="3">
        <v>2023</v>
      </c>
      <c r="B48" s="4">
        <v>45200</v>
      </c>
      <c r="C48" s="4">
        <v>45291</v>
      </c>
      <c r="D48" s="4" t="s">
        <v>74</v>
      </c>
      <c r="E48" s="5" t="s">
        <v>122</v>
      </c>
      <c r="F48" s="6" t="s">
        <v>80</v>
      </c>
      <c r="G48" s="7" t="s">
        <v>81</v>
      </c>
      <c r="H48" s="3" t="s">
        <v>82</v>
      </c>
      <c r="I48" s="8" t="s">
        <v>75</v>
      </c>
      <c r="J48" s="9" t="s">
        <v>214</v>
      </c>
      <c r="K48" s="9" t="s">
        <v>205</v>
      </c>
      <c r="L48" s="9" t="s">
        <v>205</v>
      </c>
      <c r="M48" s="9" t="s">
        <v>214</v>
      </c>
      <c r="O48" s="4">
        <v>45209</v>
      </c>
      <c r="P48" s="4">
        <v>45291</v>
      </c>
      <c r="Q48" s="10" t="s">
        <v>222</v>
      </c>
      <c r="R48" s="11" t="s">
        <v>266</v>
      </c>
      <c r="S48" s="12" t="s">
        <v>224</v>
      </c>
      <c r="T48" s="13">
        <v>565</v>
      </c>
      <c r="U48" s="11" t="s">
        <v>225</v>
      </c>
      <c r="V48" s="11" t="s">
        <v>226</v>
      </c>
      <c r="W48" s="14" t="s">
        <v>225</v>
      </c>
      <c r="X48" s="15" t="s">
        <v>78</v>
      </c>
      <c r="Y48" s="14" t="s">
        <v>225</v>
      </c>
      <c r="Z48" s="3" t="s">
        <v>82</v>
      </c>
      <c r="AA48" s="4">
        <v>45291</v>
      </c>
      <c r="AB48" s="4">
        <v>45291</v>
      </c>
      <c r="AC48" s="16" t="s">
        <v>224</v>
      </c>
    </row>
    <row r="49" spans="1:29" ht="126.75" customHeight="1" x14ac:dyDescent="0.2">
      <c r="A49" s="3">
        <v>2023</v>
      </c>
      <c r="B49" s="4">
        <v>45200</v>
      </c>
      <c r="C49" s="4">
        <v>45291</v>
      </c>
      <c r="D49" s="4" t="s">
        <v>74</v>
      </c>
      <c r="E49" s="5" t="s">
        <v>123</v>
      </c>
      <c r="F49" s="6" t="s">
        <v>80</v>
      </c>
      <c r="G49" s="7" t="s">
        <v>81</v>
      </c>
      <c r="H49" s="3" t="s">
        <v>82</v>
      </c>
      <c r="I49" s="8" t="s">
        <v>75</v>
      </c>
      <c r="J49" s="9" t="s">
        <v>215</v>
      </c>
      <c r="K49" s="9" t="s">
        <v>205</v>
      </c>
      <c r="L49" s="9" t="s">
        <v>205</v>
      </c>
      <c r="M49" s="9" t="s">
        <v>215</v>
      </c>
      <c r="O49" s="4">
        <v>45210</v>
      </c>
      <c r="P49" s="4">
        <v>45291</v>
      </c>
      <c r="Q49" s="10" t="s">
        <v>222</v>
      </c>
      <c r="R49" s="11" t="s">
        <v>267</v>
      </c>
      <c r="S49" s="12" t="s">
        <v>224</v>
      </c>
      <c r="T49" s="13">
        <v>920</v>
      </c>
      <c r="U49" s="11" t="s">
        <v>225</v>
      </c>
      <c r="V49" s="11" t="s">
        <v>226</v>
      </c>
      <c r="W49" s="14" t="s">
        <v>225</v>
      </c>
      <c r="X49" s="15" t="s">
        <v>78</v>
      </c>
      <c r="Y49" s="14" t="s">
        <v>225</v>
      </c>
      <c r="Z49" s="3" t="s">
        <v>82</v>
      </c>
      <c r="AA49" s="4">
        <v>45291</v>
      </c>
      <c r="AB49" s="4">
        <v>45291</v>
      </c>
      <c r="AC49" s="16" t="s">
        <v>224</v>
      </c>
    </row>
    <row r="50" spans="1:29" ht="126.75" customHeight="1" x14ac:dyDescent="0.2">
      <c r="A50" s="3">
        <v>2023</v>
      </c>
      <c r="B50" s="4">
        <v>45200</v>
      </c>
      <c r="C50" s="4">
        <v>45291</v>
      </c>
      <c r="D50" s="4" t="s">
        <v>74</v>
      </c>
      <c r="E50" s="5" t="s">
        <v>124</v>
      </c>
      <c r="F50" s="6" t="s">
        <v>80</v>
      </c>
      <c r="G50" s="7" t="s">
        <v>81</v>
      </c>
      <c r="H50" s="3" t="s">
        <v>82</v>
      </c>
      <c r="I50" s="8" t="s">
        <v>75</v>
      </c>
      <c r="J50" s="9" t="s">
        <v>216</v>
      </c>
      <c r="K50" s="9" t="s">
        <v>205</v>
      </c>
      <c r="L50" s="9" t="s">
        <v>205</v>
      </c>
      <c r="M50" s="9" t="s">
        <v>216</v>
      </c>
      <c r="O50" s="4">
        <v>45210</v>
      </c>
      <c r="P50" s="4">
        <v>45291</v>
      </c>
      <c r="Q50" s="10" t="s">
        <v>222</v>
      </c>
      <c r="R50" s="11" t="s">
        <v>268</v>
      </c>
      <c r="S50" s="12" t="s">
        <v>224</v>
      </c>
      <c r="T50" s="13">
        <v>1395</v>
      </c>
      <c r="U50" s="11" t="s">
        <v>225</v>
      </c>
      <c r="V50" s="11" t="s">
        <v>226</v>
      </c>
      <c r="W50" s="14" t="s">
        <v>225</v>
      </c>
      <c r="X50" s="15" t="s">
        <v>78</v>
      </c>
      <c r="Y50" s="14" t="s">
        <v>225</v>
      </c>
      <c r="Z50" s="3" t="s">
        <v>82</v>
      </c>
      <c r="AA50" s="4">
        <v>45291</v>
      </c>
      <c r="AB50" s="4">
        <v>45291</v>
      </c>
      <c r="AC50" s="16" t="s">
        <v>224</v>
      </c>
    </row>
    <row r="51" spans="1:29" ht="126.75" customHeight="1" x14ac:dyDescent="0.2">
      <c r="A51" s="3">
        <v>2023</v>
      </c>
      <c r="B51" s="4">
        <v>45200</v>
      </c>
      <c r="C51" s="4">
        <v>45291</v>
      </c>
      <c r="D51" s="4" t="s">
        <v>74</v>
      </c>
      <c r="E51" s="5" t="s">
        <v>125</v>
      </c>
      <c r="F51" s="6" t="s">
        <v>80</v>
      </c>
      <c r="G51" s="7" t="s">
        <v>81</v>
      </c>
      <c r="H51" s="3" t="s">
        <v>82</v>
      </c>
      <c r="I51" s="8" t="s">
        <v>75</v>
      </c>
      <c r="J51" s="9" t="s">
        <v>217</v>
      </c>
      <c r="K51" s="9" t="s">
        <v>205</v>
      </c>
      <c r="L51" s="9" t="s">
        <v>205</v>
      </c>
      <c r="M51" s="9" t="s">
        <v>217</v>
      </c>
      <c r="O51" s="4">
        <v>45225</v>
      </c>
      <c r="P51" s="4">
        <v>45291</v>
      </c>
      <c r="Q51" s="10" t="s">
        <v>222</v>
      </c>
      <c r="R51" s="11" t="s">
        <v>269</v>
      </c>
      <c r="S51" s="12" t="s">
        <v>224</v>
      </c>
      <c r="T51" s="13">
        <v>920</v>
      </c>
      <c r="U51" s="11" t="s">
        <v>225</v>
      </c>
      <c r="V51" s="11" t="s">
        <v>226</v>
      </c>
      <c r="W51" s="14" t="s">
        <v>225</v>
      </c>
      <c r="X51" s="15" t="s">
        <v>78</v>
      </c>
      <c r="Y51" s="14" t="s">
        <v>225</v>
      </c>
      <c r="Z51" s="3" t="s">
        <v>82</v>
      </c>
      <c r="AA51" s="4">
        <v>45291</v>
      </c>
      <c r="AB51" s="4">
        <v>45291</v>
      </c>
      <c r="AC51" s="16" t="s">
        <v>224</v>
      </c>
    </row>
    <row r="52" spans="1:29" ht="126.75" customHeight="1" x14ac:dyDescent="0.2">
      <c r="A52" s="3">
        <v>2023</v>
      </c>
      <c r="B52" s="4">
        <v>45200</v>
      </c>
      <c r="C52" s="4">
        <v>45291</v>
      </c>
      <c r="D52" s="4" t="s">
        <v>74</v>
      </c>
      <c r="E52" s="5" t="s">
        <v>126</v>
      </c>
      <c r="F52" s="6" t="s">
        <v>80</v>
      </c>
      <c r="G52" s="7" t="s">
        <v>81</v>
      </c>
      <c r="H52" s="3" t="s">
        <v>82</v>
      </c>
      <c r="I52" s="8" t="s">
        <v>75</v>
      </c>
      <c r="J52" s="9" t="s">
        <v>218</v>
      </c>
      <c r="K52" s="9" t="s">
        <v>205</v>
      </c>
      <c r="L52" s="9" t="s">
        <v>205</v>
      </c>
      <c r="M52" s="9" t="s">
        <v>218</v>
      </c>
      <c r="O52" s="4">
        <v>45240</v>
      </c>
      <c r="P52" s="4">
        <v>45291</v>
      </c>
      <c r="Q52" s="10" t="s">
        <v>222</v>
      </c>
      <c r="R52" s="11" t="s">
        <v>270</v>
      </c>
      <c r="S52" s="12" t="s">
        <v>224</v>
      </c>
      <c r="T52" s="13">
        <v>565</v>
      </c>
      <c r="U52" s="11" t="s">
        <v>225</v>
      </c>
      <c r="V52" s="11" t="s">
        <v>226</v>
      </c>
      <c r="W52" s="14" t="s">
        <v>225</v>
      </c>
      <c r="X52" s="15" t="s">
        <v>78</v>
      </c>
      <c r="Y52" s="14" t="s">
        <v>225</v>
      </c>
      <c r="Z52" s="3" t="s">
        <v>82</v>
      </c>
      <c r="AA52" s="4">
        <v>45291</v>
      </c>
      <c r="AB52" s="4">
        <v>45291</v>
      </c>
      <c r="AC52" s="16" t="s">
        <v>224</v>
      </c>
    </row>
    <row r="53" spans="1:29" ht="126.75" customHeight="1" x14ac:dyDescent="0.2">
      <c r="A53" s="3">
        <v>2023</v>
      </c>
      <c r="B53" s="4">
        <v>45200</v>
      </c>
      <c r="C53" s="4">
        <v>45291</v>
      </c>
      <c r="D53" s="4" t="s">
        <v>74</v>
      </c>
      <c r="E53" s="5" t="s">
        <v>127</v>
      </c>
      <c r="F53" s="6" t="s">
        <v>80</v>
      </c>
      <c r="G53" s="7" t="s">
        <v>81</v>
      </c>
      <c r="H53" s="3" t="s">
        <v>82</v>
      </c>
      <c r="I53" s="8" t="s">
        <v>75</v>
      </c>
      <c r="J53" s="9" t="s">
        <v>218</v>
      </c>
      <c r="K53" s="9" t="s">
        <v>205</v>
      </c>
      <c r="L53" s="9" t="s">
        <v>205</v>
      </c>
      <c r="M53" s="9" t="s">
        <v>218</v>
      </c>
      <c r="O53" s="4">
        <v>45245</v>
      </c>
      <c r="P53" s="4">
        <v>45291</v>
      </c>
      <c r="Q53" s="10" t="s">
        <v>222</v>
      </c>
      <c r="R53" s="11" t="s">
        <v>271</v>
      </c>
      <c r="S53" s="12" t="s">
        <v>224</v>
      </c>
      <c r="T53" s="13">
        <v>565</v>
      </c>
      <c r="U53" s="11" t="s">
        <v>225</v>
      </c>
      <c r="V53" s="11" t="s">
        <v>226</v>
      </c>
      <c r="W53" s="14" t="s">
        <v>225</v>
      </c>
      <c r="X53" s="15" t="s">
        <v>78</v>
      </c>
      <c r="Y53" s="14" t="s">
        <v>225</v>
      </c>
      <c r="Z53" s="3" t="s">
        <v>82</v>
      </c>
      <c r="AA53" s="4">
        <v>45291</v>
      </c>
      <c r="AB53" s="4">
        <v>45291</v>
      </c>
      <c r="AC53" s="16" t="s">
        <v>224</v>
      </c>
    </row>
    <row r="54" spans="1:29" ht="126.75" customHeight="1" x14ac:dyDescent="0.2">
      <c r="A54" s="3">
        <v>2023</v>
      </c>
      <c r="B54" s="4">
        <v>45200</v>
      </c>
      <c r="C54" s="4">
        <v>45291</v>
      </c>
      <c r="D54" s="4" t="s">
        <v>74</v>
      </c>
      <c r="E54" s="5" t="s">
        <v>128</v>
      </c>
      <c r="F54" s="6" t="s">
        <v>80</v>
      </c>
      <c r="G54" s="7" t="s">
        <v>81</v>
      </c>
      <c r="H54" s="3" t="s">
        <v>82</v>
      </c>
      <c r="I54" s="8" t="s">
        <v>75</v>
      </c>
      <c r="J54" s="9" t="s">
        <v>219</v>
      </c>
      <c r="K54" s="9" t="s">
        <v>205</v>
      </c>
      <c r="L54" s="9" t="s">
        <v>205</v>
      </c>
      <c r="M54" s="9" t="s">
        <v>219</v>
      </c>
      <c r="O54" s="4">
        <v>45245</v>
      </c>
      <c r="P54" s="4">
        <v>45291</v>
      </c>
      <c r="Q54" s="10" t="s">
        <v>222</v>
      </c>
      <c r="R54" s="11" t="s">
        <v>272</v>
      </c>
      <c r="S54" s="12" t="s">
        <v>224</v>
      </c>
      <c r="T54" s="13">
        <v>920</v>
      </c>
      <c r="U54" s="11" t="s">
        <v>225</v>
      </c>
      <c r="V54" s="11" t="s">
        <v>226</v>
      </c>
      <c r="W54" s="14" t="s">
        <v>225</v>
      </c>
      <c r="X54" s="15" t="s">
        <v>78</v>
      </c>
      <c r="Y54" s="14" t="s">
        <v>225</v>
      </c>
      <c r="Z54" s="3" t="s">
        <v>82</v>
      </c>
      <c r="AA54" s="4">
        <v>45291</v>
      </c>
      <c r="AB54" s="4">
        <v>45291</v>
      </c>
      <c r="AC54" s="16" t="s">
        <v>224</v>
      </c>
    </row>
    <row r="55" spans="1:29" ht="126.75" customHeight="1" x14ac:dyDescent="0.2">
      <c r="A55" s="3">
        <v>2023</v>
      </c>
      <c r="B55" s="4">
        <v>45200</v>
      </c>
      <c r="C55" s="4">
        <v>45291</v>
      </c>
      <c r="D55" s="4" t="s">
        <v>74</v>
      </c>
      <c r="E55" s="5" t="s">
        <v>129</v>
      </c>
      <c r="F55" s="6" t="s">
        <v>80</v>
      </c>
      <c r="G55" s="7" t="s">
        <v>81</v>
      </c>
      <c r="H55" s="3" t="s">
        <v>82</v>
      </c>
      <c r="I55" s="8" t="s">
        <v>75</v>
      </c>
      <c r="J55" s="9" t="s">
        <v>220</v>
      </c>
      <c r="K55" s="9" t="s">
        <v>205</v>
      </c>
      <c r="L55" s="9" t="s">
        <v>205</v>
      </c>
      <c r="M55" s="9" t="s">
        <v>220</v>
      </c>
      <c r="O55" s="4">
        <v>45246</v>
      </c>
      <c r="P55" s="4">
        <v>45291</v>
      </c>
      <c r="Q55" s="10" t="s">
        <v>222</v>
      </c>
      <c r="R55" s="11" t="s">
        <v>273</v>
      </c>
      <c r="S55" s="12" t="s">
        <v>224</v>
      </c>
      <c r="T55" s="13">
        <v>920</v>
      </c>
      <c r="U55" s="11" t="s">
        <v>225</v>
      </c>
      <c r="V55" s="11" t="s">
        <v>226</v>
      </c>
      <c r="W55" s="14" t="s">
        <v>225</v>
      </c>
      <c r="X55" s="15" t="s">
        <v>78</v>
      </c>
      <c r="Y55" s="14" t="s">
        <v>225</v>
      </c>
      <c r="Z55" s="3" t="s">
        <v>82</v>
      </c>
      <c r="AA55" s="4">
        <v>45291</v>
      </c>
      <c r="AB55" s="4">
        <v>45291</v>
      </c>
      <c r="AC55" s="16" t="s">
        <v>224</v>
      </c>
    </row>
    <row r="56" spans="1:29" ht="126.75" customHeight="1" x14ac:dyDescent="0.2">
      <c r="A56" s="3">
        <v>2023</v>
      </c>
      <c r="B56" s="4">
        <v>45200</v>
      </c>
      <c r="C56" s="4">
        <v>45291</v>
      </c>
      <c r="D56" s="4" t="s">
        <v>74</v>
      </c>
      <c r="E56" s="5" t="s">
        <v>130</v>
      </c>
      <c r="F56" s="6" t="s">
        <v>80</v>
      </c>
      <c r="G56" s="7" t="s">
        <v>81</v>
      </c>
      <c r="H56" s="3" t="s">
        <v>82</v>
      </c>
      <c r="I56" s="8" t="s">
        <v>75</v>
      </c>
      <c r="J56" s="9" t="s">
        <v>221</v>
      </c>
      <c r="K56" s="9" t="s">
        <v>205</v>
      </c>
      <c r="L56" s="9" t="s">
        <v>205</v>
      </c>
      <c r="M56" s="9" t="s">
        <v>221</v>
      </c>
      <c r="O56" s="4">
        <v>45252</v>
      </c>
      <c r="P56" s="4">
        <v>45291</v>
      </c>
      <c r="Q56" s="10" t="s">
        <v>222</v>
      </c>
      <c r="R56" s="11" t="s">
        <v>274</v>
      </c>
      <c r="S56" s="12" t="s">
        <v>224</v>
      </c>
      <c r="T56" s="13">
        <v>565</v>
      </c>
      <c r="U56" s="11" t="s">
        <v>225</v>
      </c>
      <c r="V56" s="11" t="s">
        <v>226</v>
      </c>
      <c r="W56" s="14" t="s">
        <v>225</v>
      </c>
      <c r="X56" s="15" t="s">
        <v>78</v>
      </c>
      <c r="Y56" s="14" t="s">
        <v>225</v>
      </c>
      <c r="Z56" s="3" t="s">
        <v>82</v>
      </c>
      <c r="AA56" s="4">
        <v>45291</v>
      </c>
      <c r="AB56" s="4">
        <v>45291</v>
      </c>
      <c r="AC56" s="16" t="s">
        <v>224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conditionalFormatting sqref="E46">
    <cfRule type="duplicateValues" dxfId="4" priority="3" stopIfTrue="1"/>
  </conditionalFormatting>
  <conditionalFormatting sqref="E47">
    <cfRule type="duplicateValues" dxfId="3" priority="4" stopIfTrue="1"/>
  </conditionalFormatting>
  <conditionalFormatting sqref="E48:E56">
    <cfRule type="duplicateValues" dxfId="2" priority="1" stopIfTrue="1"/>
  </conditionalFormatting>
  <conditionalFormatting sqref="E48:E56">
    <cfRule type="duplicateValues" dxfId="1" priority="2" stopIfTrue="1"/>
  </conditionalFormatting>
  <conditionalFormatting sqref="E8:E47">
    <cfRule type="duplicateValues" dxfId="0" priority="5" stopIfTrue="1"/>
  </conditionalFormatting>
  <dataValidations count="5">
    <dataValidation type="list" allowBlank="1" showErrorMessage="1" sqref="D57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38:N201">
      <formula1>Hidden_313</formula1>
    </dataValidation>
    <dataValidation type="list" allowBlank="1" showErrorMessage="1" sqref="X57:X201">
      <formula1>Hidden_423</formula1>
    </dataValidation>
    <dataValidation type="list" allowBlank="1" showErrorMessage="1" sqref="X8:X56">
      <formula1>Hidden_322</formula1>
    </dataValidation>
  </dataValidations>
  <hyperlinks>
    <hyperlink ref="W8:W46" r:id="rId1" display="https://www.corregidora.gob.mx/Transparencia/index.php/no-aplica/"/>
    <hyperlink ref="W8:W47" r:id="rId2" display="https://www.corregidora.gob.mx/Transparencia/index.php/no-aplica/"/>
    <hyperlink ref="W8" r:id="rId3"/>
    <hyperlink ref="W9" r:id="rId4"/>
    <hyperlink ref="W10" r:id="rId5"/>
    <hyperlink ref="W11" r:id="rId6"/>
    <hyperlink ref="W12" r:id="rId7"/>
    <hyperlink ref="W13" r:id="rId8"/>
    <hyperlink ref="W14" r:id="rId9"/>
    <hyperlink ref="W15" r:id="rId10"/>
    <hyperlink ref="W16" r:id="rId11"/>
    <hyperlink ref="W17" r:id="rId12"/>
    <hyperlink ref="W18" r:id="rId13"/>
    <hyperlink ref="W19" r:id="rId14"/>
    <hyperlink ref="W20" r:id="rId15"/>
    <hyperlink ref="W21" r:id="rId16"/>
    <hyperlink ref="W22" r:id="rId17"/>
    <hyperlink ref="W23" r:id="rId18"/>
    <hyperlink ref="W24" r:id="rId19"/>
    <hyperlink ref="W25" r:id="rId20"/>
    <hyperlink ref="W26" r:id="rId21"/>
    <hyperlink ref="W27" r:id="rId22"/>
    <hyperlink ref="W28" r:id="rId23"/>
    <hyperlink ref="W29" r:id="rId24"/>
    <hyperlink ref="W30" r:id="rId25"/>
    <hyperlink ref="W31" r:id="rId26"/>
    <hyperlink ref="W32" r:id="rId27"/>
    <hyperlink ref="W33" r:id="rId28"/>
    <hyperlink ref="W34" r:id="rId29"/>
    <hyperlink ref="W35" r:id="rId30"/>
    <hyperlink ref="W36" r:id="rId31"/>
    <hyperlink ref="W37" r:id="rId32"/>
    <hyperlink ref="W38" r:id="rId33"/>
    <hyperlink ref="W39" r:id="rId34"/>
    <hyperlink ref="W40" r:id="rId35"/>
    <hyperlink ref="W41" r:id="rId36"/>
    <hyperlink ref="W42" r:id="rId37"/>
    <hyperlink ref="W43" r:id="rId38"/>
    <hyperlink ref="W44" r:id="rId39"/>
    <hyperlink ref="W45" r:id="rId40"/>
    <hyperlink ref="W46" r:id="rId41"/>
    <hyperlink ref="W47" r:id="rId42"/>
    <hyperlink ref="W48" r:id="rId43"/>
    <hyperlink ref="W49" r:id="rId44"/>
    <hyperlink ref="W50" r:id="rId45"/>
    <hyperlink ref="W51" r:id="rId46"/>
    <hyperlink ref="W52" r:id="rId47"/>
    <hyperlink ref="W53" r:id="rId48"/>
    <hyperlink ref="W54" r:id="rId49"/>
    <hyperlink ref="W55" r:id="rId50"/>
    <hyperlink ref="W56" r:id="rId51"/>
    <hyperlink ref="V8" r:id="rId52"/>
    <hyperlink ref="V9" r:id="rId53"/>
    <hyperlink ref="V10" r:id="rId54"/>
    <hyperlink ref="V11" r:id="rId55"/>
    <hyperlink ref="V12" r:id="rId56"/>
    <hyperlink ref="V13" r:id="rId57"/>
    <hyperlink ref="V14" r:id="rId58"/>
    <hyperlink ref="V15" r:id="rId59"/>
    <hyperlink ref="V16" r:id="rId60"/>
    <hyperlink ref="V17" r:id="rId61"/>
    <hyperlink ref="V18" r:id="rId62"/>
    <hyperlink ref="V19" r:id="rId63"/>
    <hyperlink ref="V20" r:id="rId64"/>
    <hyperlink ref="V21" r:id="rId65"/>
    <hyperlink ref="V22" r:id="rId66"/>
    <hyperlink ref="V23" r:id="rId67"/>
    <hyperlink ref="V24" r:id="rId68"/>
    <hyperlink ref="V25" r:id="rId69"/>
    <hyperlink ref="V26" r:id="rId70"/>
    <hyperlink ref="V27" r:id="rId71"/>
    <hyperlink ref="V28" r:id="rId72"/>
    <hyperlink ref="V29" r:id="rId73"/>
    <hyperlink ref="V30" r:id="rId74"/>
    <hyperlink ref="V31" r:id="rId75"/>
    <hyperlink ref="V32" r:id="rId76"/>
    <hyperlink ref="V33" r:id="rId77"/>
    <hyperlink ref="V34" r:id="rId78"/>
    <hyperlink ref="V35" r:id="rId79"/>
    <hyperlink ref="V36" r:id="rId80"/>
    <hyperlink ref="V37" r:id="rId81"/>
    <hyperlink ref="V38" r:id="rId82"/>
    <hyperlink ref="V39" r:id="rId83"/>
    <hyperlink ref="V40" r:id="rId84"/>
    <hyperlink ref="V41" r:id="rId85"/>
    <hyperlink ref="V42" r:id="rId86"/>
    <hyperlink ref="V43" r:id="rId87"/>
    <hyperlink ref="V44" r:id="rId88"/>
    <hyperlink ref="V45" r:id="rId89"/>
    <hyperlink ref="V46" r:id="rId90"/>
    <hyperlink ref="V47" r:id="rId91"/>
    <hyperlink ref="V48" r:id="rId92"/>
    <hyperlink ref="V49" r:id="rId93"/>
    <hyperlink ref="V50" r:id="rId94"/>
    <hyperlink ref="V51" r:id="rId95"/>
    <hyperlink ref="V52" r:id="rId96"/>
    <hyperlink ref="V53" r:id="rId97"/>
    <hyperlink ref="V54" r:id="rId98"/>
    <hyperlink ref="V55" r:id="rId99"/>
    <hyperlink ref="V56" r:id="rId100"/>
    <hyperlink ref="U8" r:id="rId101"/>
    <hyperlink ref="U9" r:id="rId102"/>
    <hyperlink ref="U10" r:id="rId103"/>
    <hyperlink ref="U11" r:id="rId104"/>
    <hyperlink ref="U12" r:id="rId105"/>
    <hyperlink ref="U13" r:id="rId106"/>
    <hyperlink ref="U14" r:id="rId107"/>
    <hyperlink ref="U15" r:id="rId108"/>
    <hyperlink ref="U16" r:id="rId109"/>
    <hyperlink ref="U17" r:id="rId110"/>
    <hyperlink ref="U18" r:id="rId111"/>
    <hyperlink ref="U19" r:id="rId112"/>
    <hyperlink ref="U20" r:id="rId113"/>
    <hyperlink ref="U21" r:id="rId114"/>
    <hyperlink ref="U22" r:id="rId115"/>
    <hyperlink ref="U23" r:id="rId116"/>
    <hyperlink ref="U24" r:id="rId117"/>
    <hyperlink ref="U25" r:id="rId118"/>
    <hyperlink ref="U26" r:id="rId119"/>
    <hyperlink ref="U27" r:id="rId120"/>
    <hyperlink ref="U28" r:id="rId121"/>
    <hyperlink ref="U29" r:id="rId122"/>
    <hyperlink ref="U30" r:id="rId123"/>
    <hyperlink ref="U31" r:id="rId124"/>
    <hyperlink ref="U32" r:id="rId125"/>
    <hyperlink ref="U33" r:id="rId126"/>
    <hyperlink ref="U34" r:id="rId127"/>
    <hyperlink ref="U35" r:id="rId128"/>
    <hyperlink ref="U36" r:id="rId129"/>
    <hyperlink ref="U37" r:id="rId130"/>
    <hyperlink ref="U38" r:id="rId131"/>
    <hyperlink ref="U39" r:id="rId132"/>
    <hyperlink ref="U40" r:id="rId133"/>
    <hyperlink ref="U41" r:id="rId134"/>
    <hyperlink ref="U42" r:id="rId135"/>
    <hyperlink ref="U43" r:id="rId136"/>
    <hyperlink ref="U44" r:id="rId137"/>
    <hyperlink ref="U45" r:id="rId138"/>
    <hyperlink ref="U46" r:id="rId139"/>
    <hyperlink ref="U47" r:id="rId140"/>
    <hyperlink ref="U48" r:id="rId141"/>
    <hyperlink ref="U49" r:id="rId142"/>
    <hyperlink ref="U50" r:id="rId143"/>
    <hyperlink ref="U51" r:id="rId144"/>
    <hyperlink ref="U52" r:id="rId145"/>
    <hyperlink ref="U53" r:id="rId146"/>
    <hyperlink ref="U54" r:id="rId147"/>
    <hyperlink ref="U55" r:id="rId148"/>
    <hyperlink ref="U56" r:id="rId149"/>
    <hyperlink ref="R10" r:id="rId150"/>
    <hyperlink ref="R8" r:id="rId151"/>
    <hyperlink ref="R9" r:id="rId152"/>
    <hyperlink ref="R24" r:id="rId1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2024-01-09T16:52:14Z</dcterms:created>
  <dcterms:modified xsi:type="dcterms:W3CDTF">2024-01-26T16:22:39Z</dcterms:modified>
</cp:coreProperties>
</file>