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3">#REF!</definedName>
    <definedName name="Hidden_29">#REF!</definedName>
    <definedName name="Hidden_312">#REF!</definedName>
    <definedName name="Hidden_413">#REF!</definedName>
    <definedName name="Hidden_515">#REF!</definedName>
    <definedName name="Hidden_619">#REF!</definedName>
    <definedName name="Hidden_726">#REF!</definedName>
  </definedNames>
  <calcPr calcId="0"/>
</workbook>
</file>

<file path=xl/sharedStrings.xml><?xml version="1.0" encoding="utf-8"?>
<sst xmlns="http://schemas.openxmlformats.org/spreadsheetml/2006/main" count="3173" uniqueCount="1143">
  <si>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</si>
  <si>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</si>
  <si>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</si>
  <si>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</si>
  <si>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</si>
  <si>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</si>
  <si>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</si>
  <si>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</si>
  <si>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</si>
  <si>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</si>
  <si>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</si>
  <si>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</si>
  <si>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</si>
  <si>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</si>
  <si>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</si>
  <si>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</si>
  <si>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</si>
  <si>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</si>
  <si>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</si>
  <si>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</si>
  <si>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</si>
  <si>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</si>
  <si>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</si>
  <si>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</si>
  <si>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</si>
  <si>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</si>
  <si>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</si>
  <si>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</si>
  <si>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</si>
  <si>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</si>
  <si>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</si>
  <si>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</si>
  <si>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</si>
  <si>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</si>
  <si>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</si>
  <si>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</si>
  <si>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</si>
  <si>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</si>
  <si>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</si>
  <si>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</si>
  <si>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</si>
  <si>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</si>
  <si>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</si>
  <si>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</si>
  <si>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</si>
  <si>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</si>
  <si>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</si>
  <si>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</si>
  <si>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</si>
  <si>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</si>
  <si>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</si>
  <si>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</si>
  <si>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</si>
  <si>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</si>
  <si>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</si>
  <si>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</si>
  <si>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</si>
  <si>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</si>
  <si>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</si>
  <si>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</si>
  <si>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</si>
  <si>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</si>
  <si>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</si>
  <si>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</si>
  <si>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</si>
  <si>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</si>
  <si>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</si>
  <si>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</si>
  <si>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</si>
  <si>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</si>
  <si>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</si>
  <si>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</si>
  <si>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</si>
  <si>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</si>
  <si>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</si>
  <si>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</si>
  <si>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</si>
  <si>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</si>
  <si>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</si>
  <si>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</si>
  <si>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</si>
  <si>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</si>
  <si>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</si>
  <si>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</si>
  <si>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</si>
  <si>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</si>
  <si>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</si>
  <si>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</si>
  <si>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</si>
  <si>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</si>
  <si>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</si>
  <si>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</si>
  <si>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</si>
  <si>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</si>
  <si>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</si>
  <si>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</si>
  <si>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</si>
  <si>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</si>
  <si>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</si>
  <si>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</si>
  <si>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</si>
  <si>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</si>
  <si>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</si>
  <si>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</si>
  <si>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</si>
  <si>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</si>
  <si>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</si>
  <si>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</si>
  <si>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</si>
  <si>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</si>
  <si>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</si>
  <si>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</si>
  <si>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</si>
  <si>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Puebla</t>
  </si>
  <si>
    <t>Guanajuato</t>
  </si>
  <si>
    <t>Querétaro</t>
  </si>
  <si>
    <t>Ciudad de México</t>
  </si>
  <si>
    <t>No</t>
  </si>
  <si>
    <t>Carretera</t>
  </si>
  <si>
    <t>Calle</t>
  </si>
  <si>
    <t>Circuito</t>
  </si>
  <si>
    <t>Boulevard</t>
  </si>
  <si>
    <t>Camino</t>
  </si>
  <si>
    <t>Cerrada</t>
  </si>
  <si>
    <t>Avenida</t>
  </si>
  <si>
    <t>Colonia</t>
  </si>
  <si>
    <t>Fraccionamiento</t>
  </si>
  <si>
    <t>Pueblo</t>
  </si>
  <si>
    <t>MANUEL</t>
  </si>
  <si>
    <t>GONZÁLEZ</t>
  </si>
  <si>
    <t>PÉREZ</t>
  </si>
  <si>
    <t>Pequeña</t>
  </si>
  <si>
    <t>GOPM8203088I9</t>
  </si>
  <si>
    <t>QUERETARO</t>
  </si>
  <si>
    <t>CONSTRUCCIÓN</t>
  </si>
  <si>
    <t>MEMBRILLO</t>
  </si>
  <si>
    <t>57</t>
  </si>
  <si>
    <t>CENTRO</t>
  </si>
  <si>
    <t>22001001</t>
  </si>
  <si>
    <t>AMEALCO DE BONFIL</t>
  </si>
  <si>
    <t>22001</t>
  </si>
  <si>
    <t>22</t>
  </si>
  <si>
    <t>76850</t>
  </si>
  <si>
    <t xml:space="preserve">4481055232    4482782297      </t>
  </si>
  <si>
    <t>charma08@hotmail.com</t>
  </si>
  <si>
    <t>Acta de nacimiento</t>
  </si>
  <si>
    <t xml:space="preserve">https://www.corregidora.gob.mx/Documentos/2021-2024/Transparencia/art66/Anexos/Control_y_Evaluacion/XXXI/2022/Tercer_Trimestre/Directorio_Sancionados/Sancionados.pdf  </t>
  </si>
  <si>
    <t>Dirección de Evaluación de Obra Pública</t>
  </si>
  <si>
    <t xml:space="preserve">HR CONSTRUCCIONES Y SERVICIOS SA DE CV  </t>
  </si>
  <si>
    <t>Grande</t>
  </si>
  <si>
    <t>HRC060224C75</t>
  </si>
  <si>
    <t>OTRAS CONSTRUCCIONES DE INGENIERIA CIVIL U OBRA PESADA</t>
  </si>
  <si>
    <t>CERRO DEL AGUILA</t>
  </si>
  <si>
    <t>COLINAS DEL CIMATARIO</t>
  </si>
  <si>
    <t>220140001</t>
  </si>
  <si>
    <t>SANTIAGO DE QUERÃ?TARO</t>
  </si>
  <si>
    <t>22014</t>
  </si>
  <si>
    <t>76090</t>
  </si>
  <si>
    <t>HECTOR SALVADOR URBANO</t>
  </si>
  <si>
    <t>RUIZ</t>
  </si>
  <si>
    <t>ORTEGA</t>
  </si>
  <si>
    <t xml:space="preserve">4421830648         </t>
  </si>
  <si>
    <t>edgar.marroquin@hrconstrucciones.com.mx</t>
  </si>
  <si>
    <t>Acta constitutiva</t>
  </si>
  <si>
    <t xml:space="preserve">Centro Impulsor de Proyectos de Desarrollo CIMPRODE SA de CV  </t>
  </si>
  <si>
    <t>Micro</t>
  </si>
  <si>
    <t>CIP090526P95</t>
  </si>
  <si>
    <t>Servicios</t>
  </si>
  <si>
    <t>Pitagoras</t>
  </si>
  <si>
    <t>544</t>
  </si>
  <si>
    <t>Narvarte</t>
  </si>
  <si>
    <t>09014001</t>
  </si>
  <si>
    <t>BENITO JUÃ?REZ</t>
  </si>
  <si>
    <t>09014</t>
  </si>
  <si>
    <t>BENITO JUÁREZ</t>
  </si>
  <si>
    <t>09</t>
  </si>
  <si>
    <t>3020</t>
  </si>
  <si>
    <t>Víctor de Jesús</t>
  </si>
  <si>
    <t>León</t>
  </si>
  <si>
    <t>Villaverde</t>
  </si>
  <si>
    <t xml:space="preserve">5567194666    5562517794      </t>
  </si>
  <si>
    <t>cimprode@gmail.com</t>
  </si>
  <si>
    <t xml:space="preserve">SEGNALL NEGOCIOS SA DE CV  </t>
  </si>
  <si>
    <t>SNE161209G71</t>
  </si>
  <si>
    <t>PUEBLA</t>
  </si>
  <si>
    <t>CONSTRUCCION</t>
  </si>
  <si>
    <t>VALLE ANAHUAC</t>
  </si>
  <si>
    <t>99</t>
  </si>
  <si>
    <t>LOMAS DEL VALLE</t>
  </si>
  <si>
    <t>21114001</t>
  </si>
  <si>
    <t>21114</t>
  </si>
  <si>
    <t>21</t>
  </si>
  <si>
    <t>72595</t>
  </si>
  <si>
    <t>JOSE MANUEL</t>
  </si>
  <si>
    <t>RAMIREZ</t>
  </si>
  <si>
    <t>LUCERO</t>
  </si>
  <si>
    <t xml:space="preserve">2225877490    2223685119      </t>
  </si>
  <si>
    <t>jmramirez@segnall.com</t>
  </si>
  <si>
    <t xml:space="preserve">CONSTRUCTORA ELECTRICA ARRIAGA SA DE CV  </t>
  </si>
  <si>
    <t>CEA080725B67</t>
  </si>
  <si>
    <t>SERVICIOS</t>
  </si>
  <si>
    <t>SAN JUAN DEL RIO-XILITLA</t>
  </si>
  <si>
    <t>47</t>
  </si>
  <si>
    <t>22004001</t>
  </si>
  <si>
    <t>CADEREYTA DE MONTES</t>
  </si>
  <si>
    <t>22004</t>
  </si>
  <si>
    <t>76500</t>
  </si>
  <si>
    <t>MIGUEL ANGEL</t>
  </si>
  <si>
    <t>ARRIAGA</t>
  </si>
  <si>
    <t>RESENDIZ</t>
  </si>
  <si>
    <t xml:space="preserve">4412761641    4411082634      </t>
  </si>
  <si>
    <t>consear2@hotmail.com</t>
  </si>
  <si>
    <t xml:space="preserve">CLUSTECH S. DE R.L. DE C.V.  </t>
  </si>
  <si>
    <t>CLU191025550</t>
  </si>
  <si>
    <t>Constructora y comercializadora</t>
  </si>
  <si>
    <t>Segunda cerrada de carmelitas</t>
  </si>
  <si>
    <t>Misión San Carlos</t>
  </si>
  <si>
    <t>22006001</t>
  </si>
  <si>
    <t>CORREGIDORA</t>
  </si>
  <si>
    <t>22006</t>
  </si>
  <si>
    <t>76903</t>
  </si>
  <si>
    <t>Ruben</t>
  </si>
  <si>
    <t>Soto</t>
  </si>
  <si>
    <t>Perez</t>
  </si>
  <si>
    <t xml:space="preserve">4421917212    7731424743    4424141386   </t>
  </si>
  <si>
    <t>fsoto@clustech.mx</t>
  </si>
  <si>
    <t xml:space="preserve">DESARROLLADORA PONGA S DE RL DE CV  </t>
  </si>
  <si>
    <t>DPO171017K98</t>
  </si>
  <si>
    <t>Construcción</t>
  </si>
  <si>
    <t>CIRCUITO DE LOS LAGOS</t>
  </si>
  <si>
    <t>108</t>
  </si>
  <si>
    <t>CUMBRES DEL LAGO</t>
  </si>
  <si>
    <t>22014058</t>
  </si>
  <si>
    <t>JURIQUILLA</t>
  </si>
  <si>
    <t>76230</t>
  </si>
  <si>
    <t>JUAN FRANCISCO</t>
  </si>
  <si>
    <t>BOILES</t>
  </si>
  <si>
    <t>TORRES LANDA</t>
  </si>
  <si>
    <t xml:space="preserve">4422340702    4423229561      </t>
  </si>
  <si>
    <t>desarrolladorapongaasistente@gmail.com</t>
  </si>
  <si>
    <t xml:space="preserve">CONSTRUCCIONES ENRIQUE MONTES S.A. DE C.V.  </t>
  </si>
  <si>
    <t>CEM100909TV2</t>
  </si>
  <si>
    <t>JOAQUIN VEGA</t>
  </si>
  <si>
    <t>0</t>
  </si>
  <si>
    <t>LA UCA</t>
  </si>
  <si>
    <t>2207001</t>
  </si>
  <si>
    <t>EZEQUIEL MONTES</t>
  </si>
  <si>
    <t>22007</t>
  </si>
  <si>
    <t>76650</t>
  </si>
  <si>
    <t>ENRIQUE</t>
  </si>
  <si>
    <t>MONTES</t>
  </si>
  <si>
    <t>VEGA</t>
  </si>
  <si>
    <t xml:space="preserve">4412772412    4424318939      </t>
  </si>
  <si>
    <t>dsalinas@construccionesem.com.mx</t>
  </si>
  <si>
    <t>FRANCISCO JAVIER</t>
  </si>
  <si>
    <t>LOPEZ</t>
  </si>
  <si>
    <t>CARCOBA</t>
  </si>
  <si>
    <t>LOCF531127NB1</t>
  </si>
  <si>
    <t>DEL 57</t>
  </si>
  <si>
    <t>56</t>
  </si>
  <si>
    <t>22014001</t>
  </si>
  <si>
    <t>QUERÉTARO</t>
  </si>
  <si>
    <t>76000</t>
  </si>
  <si>
    <t xml:space="preserve">4422153130         </t>
  </si>
  <si>
    <t>francisco.lcarcoba@gmail.com</t>
  </si>
  <si>
    <t xml:space="preserve">CONSTRUCTORA EL FARO DE LOS CISNES S.A. DE C.V.  </t>
  </si>
  <si>
    <t>Mediana</t>
  </si>
  <si>
    <t>CFC180223FF8</t>
  </si>
  <si>
    <t>CONTRUCCIÓN</t>
  </si>
  <si>
    <t>CARRETERA ESTATAL KM 11</t>
  </si>
  <si>
    <t>50</t>
  </si>
  <si>
    <t>PUERTA DE SAN RAFAEL</t>
  </si>
  <si>
    <t>22006032</t>
  </si>
  <si>
    <t>SAN RAFAEL</t>
  </si>
  <si>
    <t>76924</t>
  </si>
  <si>
    <t>CARLOS</t>
  </si>
  <si>
    <t>MIER</t>
  </si>
  <si>
    <t>SALAZAR</t>
  </si>
  <si>
    <t xml:space="preserve">4422282020    2281721526      </t>
  </si>
  <si>
    <t>constructora@elfarodeloscisnes.com</t>
  </si>
  <si>
    <t>OSCAR HECTOR</t>
  </si>
  <si>
    <t>TREJO</t>
  </si>
  <si>
    <t>MUÑOZ</t>
  </si>
  <si>
    <t>TEMO701211151</t>
  </si>
  <si>
    <t>CONSTRUCCIONES ELECTRICAS, CIVILES,</t>
  </si>
  <si>
    <t>5 DE MAYO</t>
  </si>
  <si>
    <t>33</t>
  </si>
  <si>
    <t>2201700</t>
  </si>
  <si>
    <t>TEQUISQUIAPAN</t>
  </si>
  <si>
    <t>22017</t>
  </si>
  <si>
    <t>76750</t>
  </si>
  <si>
    <t xml:space="preserve">4142732618    4142196864    4141141702   </t>
  </si>
  <si>
    <t>proyectos_5mayo@prodigy.net.mx</t>
  </si>
  <si>
    <t>ARTURO ADOLFO</t>
  </si>
  <si>
    <t>TRUJILLO</t>
  </si>
  <si>
    <t>CARRILLO</t>
  </si>
  <si>
    <t>TUCA810409TI5</t>
  </si>
  <si>
    <t>OBRA CIVIL</t>
  </si>
  <si>
    <t>AV DE LAS PALOMAS</t>
  </si>
  <si>
    <t>LAS PALOMAS</t>
  </si>
  <si>
    <t>76904</t>
  </si>
  <si>
    <t xml:space="preserve">4423467758         </t>
  </si>
  <si>
    <t>ingarturo_civil@hotmail.com</t>
  </si>
  <si>
    <t xml:space="preserve">ALCURI GRUPO COMERCIAL SA DE CV  </t>
  </si>
  <si>
    <t>AGC1403211J1</t>
  </si>
  <si>
    <t>SAN PEDRO</t>
  </si>
  <si>
    <t>688</t>
  </si>
  <si>
    <t>GUERRERO</t>
  </si>
  <si>
    <t>11017001</t>
  </si>
  <si>
    <t>IRAPUATO</t>
  </si>
  <si>
    <t>11017</t>
  </si>
  <si>
    <t>11</t>
  </si>
  <si>
    <t>36520</t>
  </si>
  <si>
    <t>EUGENIO</t>
  </si>
  <si>
    <t>ALCOCER</t>
  </si>
  <si>
    <t>GONZALEZ</t>
  </si>
  <si>
    <t xml:space="preserve">4622153516    4621883528      </t>
  </si>
  <si>
    <t>alcurigrupocomercial@hotmail.com</t>
  </si>
  <si>
    <t xml:space="preserve">CONSTRUCCIONES Y MATERIALES HERNANDEZ S.A. DE C.V.  </t>
  </si>
  <si>
    <t>CMH0301089V9</t>
  </si>
  <si>
    <t>LAURELES</t>
  </si>
  <si>
    <t>PUERTO DE LA CONCEPCION</t>
  </si>
  <si>
    <t>22004083</t>
  </si>
  <si>
    <t>PUERTO DE LA CONCEPCIÃ?N</t>
  </si>
  <si>
    <t>76515</t>
  </si>
  <si>
    <t>GERARDO</t>
  </si>
  <si>
    <t>HERNANDEZ</t>
  </si>
  <si>
    <t>CASTILLO</t>
  </si>
  <si>
    <t xml:space="preserve">4412653899    4425957564    4421075665   </t>
  </si>
  <si>
    <t>gerardooo-95@hotmail.com</t>
  </si>
  <si>
    <t xml:space="preserve">CONSTRUCCION E INFRAESTRUCTURA SEGMAR S. DE R.L. DE C.V.  </t>
  </si>
  <si>
    <t>CIS160930RG9</t>
  </si>
  <si>
    <t>CONSTRUCCION DE OBRA CIVIL PESADA</t>
  </si>
  <si>
    <t>MIRADOR LAS RANAS</t>
  </si>
  <si>
    <t>65</t>
  </si>
  <si>
    <t>EL MARQUÉS</t>
  </si>
  <si>
    <t>22011388</t>
  </si>
  <si>
    <t>EL CERILLO</t>
  </si>
  <si>
    <t>22011</t>
  </si>
  <si>
    <t>EL MARQUES</t>
  </si>
  <si>
    <t>76060</t>
  </si>
  <si>
    <t>CÉSAR ENRIQUE</t>
  </si>
  <si>
    <t>TRINIDAD</t>
  </si>
  <si>
    <t>GARDUÑO</t>
  </si>
  <si>
    <t xml:space="preserve">7121335943         </t>
  </si>
  <si>
    <t>ivanst_doa@hotmail.com</t>
  </si>
  <si>
    <t xml:space="preserve">CARRETERAS Y CONSTRUCCIONES IVERJOL S.A. DE C.V.  </t>
  </si>
  <si>
    <t>CCI150422R18</t>
  </si>
  <si>
    <t>CEDROS</t>
  </si>
  <si>
    <t>15085001</t>
  </si>
  <si>
    <t>TEMASCALCINGO DE JOSÃ? MARÃ?A VELASCO</t>
  </si>
  <si>
    <t>15085</t>
  </si>
  <si>
    <t>TEMASCALCINGO</t>
  </si>
  <si>
    <t>15</t>
  </si>
  <si>
    <t>50400</t>
  </si>
  <si>
    <t>ERICK</t>
  </si>
  <si>
    <t>SEGUNDO</t>
  </si>
  <si>
    <t xml:space="preserve">7225167401    7121335943    7222722388   </t>
  </si>
  <si>
    <t>construcciones_iverjol@hotmail.com</t>
  </si>
  <si>
    <t xml:space="preserve">RH QUERETARO S.A. DE C.V.  </t>
  </si>
  <si>
    <t>RQU120723L67</t>
  </si>
  <si>
    <t>CONSTRUCCION DE CARRETERAS</t>
  </si>
  <si>
    <t>431</t>
  </si>
  <si>
    <t>BLANCA ARACELI</t>
  </si>
  <si>
    <t>MEJIA</t>
  </si>
  <si>
    <t>UBALLE</t>
  </si>
  <si>
    <t xml:space="preserve">4422452393         </t>
  </si>
  <si>
    <t>rhqueretaro.constructora@gmail.com</t>
  </si>
  <si>
    <t>MARCOS</t>
  </si>
  <si>
    <t>ANGUIANO</t>
  </si>
  <si>
    <t>HEAM741115BUA</t>
  </si>
  <si>
    <t>ASTRO</t>
  </si>
  <si>
    <t>225</t>
  </si>
  <si>
    <t>UNIVERSO 2000</t>
  </si>
  <si>
    <t>76085</t>
  </si>
  <si>
    <t xml:space="preserve">4422537589    4423200512      </t>
  </si>
  <si>
    <t>ahageotecnia@gmail.com</t>
  </si>
  <si>
    <t>JESUS EMANUEL</t>
  </si>
  <si>
    <t>CENTENO</t>
  </si>
  <si>
    <t>SILVA</t>
  </si>
  <si>
    <t>CESJ880718RR0</t>
  </si>
  <si>
    <t>OTROS TRABAJOS ESPECIALIZADOS DE LA CONTRUCCION</t>
  </si>
  <si>
    <t>TULIPAN</t>
  </si>
  <si>
    <t>BRAVO, CORREGIDORA</t>
  </si>
  <si>
    <t>22006006</t>
  </si>
  <si>
    <t>BRAVO</t>
  </si>
  <si>
    <t>76925</t>
  </si>
  <si>
    <t>JESÚS EMANUEL</t>
  </si>
  <si>
    <t xml:space="preserve">4423849608    4423320593      </t>
  </si>
  <si>
    <t>laboratoriolesm@gmail.com</t>
  </si>
  <si>
    <t xml:space="preserve">CONSTRUCTORA INDIVIVI SA DE CV  </t>
  </si>
  <si>
    <t>CIN170831NV2</t>
  </si>
  <si>
    <t>FRAY NICOLAS DE ZAMORA</t>
  </si>
  <si>
    <t>EL PUEBLITO</t>
  </si>
  <si>
    <t>220060001</t>
  </si>
  <si>
    <t>JUAN PABLO</t>
  </si>
  <si>
    <t>GARCIA</t>
  </si>
  <si>
    <t>DEL YERRO</t>
  </si>
  <si>
    <t xml:space="preserve">2281240056    4422106474      </t>
  </si>
  <si>
    <t>indivivicontacto@gmail.com</t>
  </si>
  <si>
    <t xml:space="preserve">TESELADO CONSTRUCTORA SA DE CV  </t>
  </si>
  <si>
    <t>TCO190913L11</t>
  </si>
  <si>
    <t>GENOVA NORTE</t>
  </si>
  <si>
    <t>317</t>
  </si>
  <si>
    <t>UNIDAD ROMA</t>
  </si>
  <si>
    <t>76087</t>
  </si>
  <si>
    <t>JOSE ALONSO</t>
  </si>
  <si>
    <t>RIOS</t>
  </si>
  <si>
    <t xml:space="preserve">4424803603    4424664071    4424850178   </t>
  </si>
  <si>
    <t>teseladoconstructora@gmail.com</t>
  </si>
  <si>
    <t xml:space="preserve">ABASTECIMIENTO, DISEÑO, DESARROLLO Y CREACIÓN, S.A. DE C.V.  </t>
  </si>
  <si>
    <t>ADD161220V35</t>
  </si>
  <si>
    <t>CAMINO A SAN ATONIO</t>
  </si>
  <si>
    <t>29</t>
  </si>
  <si>
    <t>EL CARDONAL</t>
  </si>
  <si>
    <t>22007057</t>
  </si>
  <si>
    <t>EL CARDONAL (LA TIJERA)</t>
  </si>
  <si>
    <t>76667</t>
  </si>
  <si>
    <t>IGNACIO</t>
  </si>
  <si>
    <t>PEREZ</t>
  </si>
  <si>
    <t>SANCHEZ</t>
  </si>
  <si>
    <t xml:space="preserve">4411363805         </t>
  </si>
  <si>
    <t>adecsa_sa@outlook.com</t>
  </si>
  <si>
    <t xml:space="preserve">IC QUBA S.A. DE C.V.  </t>
  </si>
  <si>
    <t>IQU1903061D7</t>
  </si>
  <si>
    <t>ANILLO VIAL FRAY JUNIPERO SERRA</t>
  </si>
  <si>
    <t>3101</t>
  </si>
  <si>
    <t>JURIQUILLA SANTA FE</t>
  </si>
  <si>
    <t>QUIJANO</t>
  </si>
  <si>
    <t>CORNEJO</t>
  </si>
  <si>
    <t xml:space="preserve">4424673101    4425532901    4422402568   </t>
  </si>
  <si>
    <t>admonqro@grupoxicuco.com.mx</t>
  </si>
  <si>
    <t>JOSE CARLOS</t>
  </si>
  <si>
    <t>AGUILAR</t>
  </si>
  <si>
    <t>AUVC750801FN1</t>
  </si>
  <si>
    <t>WENCESLAO DE LA BARQUERA</t>
  </si>
  <si>
    <t>17</t>
  </si>
  <si>
    <t>VILLAS DEL SUR</t>
  </si>
  <si>
    <t>76040</t>
  </si>
  <si>
    <t xml:space="preserve">4421112356         </t>
  </si>
  <si>
    <t>constructoracav@outlook.com</t>
  </si>
  <si>
    <t xml:space="preserve">CONSTRUCCIONES UGARZE SA DE CV  </t>
  </si>
  <si>
    <t>CUG181029CQ0</t>
  </si>
  <si>
    <t>22008001</t>
  </si>
  <si>
    <t>HUIMILPAN</t>
  </si>
  <si>
    <t>22008</t>
  </si>
  <si>
    <t>76995</t>
  </si>
  <si>
    <t>J ANTOLIN</t>
  </si>
  <si>
    <t>ZEPEDA</t>
  </si>
  <si>
    <t xml:space="preserve">4481058011         </t>
  </si>
  <si>
    <t>construcciones.ugarze@gmail.com</t>
  </si>
  <si>
    <t xml:space="preserve">DACOBA S.A. DE C.V.  </t>
  </si>
  <si>
    <t>DAC120713FL7</t>
  </si>
  <si>
    <t>TOPOGRAFIA</t>
  </si>
  <si>
    <t>204</t>
  </si>
  <si>
    <t>COLONIA TECNOLOGICO</t>
  </si>
  <si>
    <t>76158</t>
  </si>
  <si>
    <t>DANIEL</t>
  </si>
  <si>
    <t>CORDERO</t>
  </si>
  <si>
    <t xml:space="preserve">4421234770    2173508      </t>
  </si>
  <si>
    <t>oscarcordero2@hotmail.com</t>
  </si>
  <si>
    <t xml:space="preserve">ERSA SOLUCIONES INTEGRALES S.A. DE C.V.  </t>
  </si>
  <si>
    <t>ESI151228L26</t>
  </si>
  <si>
    <t>Tequisquiapan</t>
  </si>
  <si>
    <t>134</t>
  </si>
  <si>
    <t>Ampliación Cimatario</t>
  </si>
  <si>
    <t>76030</t>
  </si>
  <si>
    <t>Eugenio Ricardo</t>
  </si>
  <si>
    <t>Sterling</t>
  </si>
  <si>
    <t>Arana</t>
  </si>
  <si>
    <t xml:space="preserve">4422129293    4422471800    4272753515   </t>
  </si>
  <si>
    <t>c.diaz@construccionsb.com</t>
  </si>
  <si>
    <t>IVAN</t>
  </si>
  <si>
    <t>BUSTAMANTE</t>
  </si>
  <si>
    <t>PELAGIO</t>
  </si>
  <si>
    <t>BUPI850425DE7</t>
  </si>
  <si>
    <t>CONSTRUCCION, RECONSTRUCCION, MANTENIMIENTO, ADMINISTRACION, SUPERVISION, PROYECCION, DISEÑO Y EJECUCION DE CASAS, ETC.</t>
  </si>
  <si>
    <t>PLAZA SAN JOSE</t>
  </si>
  <si>
    <t>106</t>
  </si>
  <si>
    <t>PLAZAS DEL SOL 1a SECCION</t>
  </si>
  <si>
    <t>76099</t>
  </si>
  <si>
    <t xml:space="preserve">4424802785         </t>
  </si>
  <si>
    <t>vanpelagio@hotmail.com</t>
  </si>
  <si>
    <t>TANIA ALEJANDRA</t>
  </si>
  <si>
    <t>ALANIZ</t>
  </si>
  <si>
    <t>AAGT950831N66</t>
  </si>
  <si>
    <t>C. ROSAS S/N</t>
  </si>
  <si>
    <t>25</t>
  </si>
  <si>
    <t xml:space="preserve">4428500265         </t>
  </si>
  <si>
    <t>arqalealaniz@gmail.com</t>
  </si>
  <si>
    <t>J. ANTOLIN</t>
  </si>
  <si>
    <t>GAZJ770813D66</t>
  </si>
  <si>
    <t>SAN PEDRO SUR</t>
  </si>
  <si>
    <t>SIN COLONIA</t>
  </si>
  <si>
    <t>76990</t>
  </si>
  <si>
    <t>despachocontable.uribe@hotmail.com</t>
  </si>
  <si>
    <t xml:space="preserve">CAMOMO SA DE CV  </t>
  </si>
  <si>
    <t>CAM151214SJ8</t>
  </si>
  <si>
    <t>CARRETERA ESTATAL 100 QUERÉTARO - HIGUERILLAS KM 30.5</t>
  </si>
  <si>
    <t>AJUCHITLÁN</t>
  </si>
  <si>
    <t>22005002</t>
  </si>
  <si>
    <t>AJUCHITLÃ?N</t>
  </si>
  <si>
    <t>22005</t>
  </si>
  <si>
    <t>COLÓN</t>
  </si>
  <si>
    <t>76280</t>
  </si>
  <si>
    <t>CARLOS MIGUEL</t>
  </si>
  <si>
    <t xml:space="preserve">4412771330    4416880080      </t>
  </si>
  <si>
    <t>administrativo_obras@camomo.com.mx</t>
  </si>
  <si>
    <t xml:space="preserve">FEYSA CONSTRUCCION Y MANTENIMIENTO S. DE R.L. DE C.V.  </t>
  </si>
  <si>
    <t>FCM140731D95</t>
  </si>
  <si>
    <t>LOMA DE LANDA</t>
  </si>
  <si>
    <t>19</t>
  </si>
  <si>
    <t>LOMA DORADA</t>
  </si>
  <si>
    <t>JOAQUÍN</t>
  </si>
  <si>
    <t>TÉLLEZ</t>
  </si>
  <si>
    <t>SORIANO</t>
  </si>
  <si>
    <t xml:space="preserve">4422949202    4422301151      </t>
  </si>
  <si>
    <t>administracion@feysa.com.mx</t>
  </si>
  <si>
    <t xml:space="preserve">Constructora de Espacios Industriales y Habitacionales S.A. de C.V.  </t>
  </si>
  <si>
    <t>CEI090602437</t>
  </si>
  <si>
    <t>Construccion</t>
  </si>
  <si>
    <t>Lago Yuriria</t>
  </si>
  <si>
    <t>405</t>
  </si>
  <si>
    <t>Cumbres del Lago</t>
  </si>
  <si>
    <t>LAURA GERONIMA</t>
  </si>
  <si>
    <t>SEPULVEDA</t>
  </si>
  <si>
    <t>ANTUNA</t>
  </si>
  <si>
    <t xml:space="preserve">4425400515    4421421115    4424554247   </t>
  </si>
  <si>
    <t>contacto@ceih.com.mx</t>
  </si>
  <si>
    <t xml:space="preserve">ELÉCTRICA,CONSTRUCTORA Y URBANIZADORA CRAVEL S.A DE C.V  </t>
  </si>
  <si>
    <t>ECU160829R56</t>
  </si>
  <si>
    <t>CASCADA DE TAMAZOPO</t>
  </si>
  <si>
    <t>40</t>
  </si>
  <si>
    <t>MISION SAN JUAN</t>
  </si>
  <si>
    <t>76907</t>
  </si>
  <si>
    <t>LEONARDO</t>
  </si>
  <si>
    <t>HORTA</t>
  </si>
  <si>
    <t xml:space="preserve">4422954153    4423565857      </t>
  </si>
  <si>
    <t>cravel.ecucsa@gmail.com</t>
  </si>
  <si>
    <t xml:space="preserve">PROYECTOS Y EDIFICACIONES MAYI S. DE R.L. DE C.V.  </t>
  </si>
  <si>
    <t>PEM140625I70</t>
  </si>
  <si>
    <t>MA DE JESUS</t>
  </si>
  <si>
    <t xml:space="preserve">4424802787         </t>
  </si>
  <si>
    <t>pro.edf@hotmail.com</t>
  </si>
  <si>
    <t xml:space="preserve">MG ARQUITECTOS S. A DE C.V.  </t>
  </si>
  <si>
    <t>MAR040303Q40</t>
  </si>
  <si>
    <t>CONSTRUCTORA</t>
  </si>
  <si>
    <t>AVENIDA PASEO CONSTITUYENTES</t>
  </si>
  <si>
    <t>1005</t>
  </si>
  <si>
    <t>DEL VALLE</t>
  </si>
  <si>
    <t>76246</t>
  </si>
  <si>
    <t>MAURICIO</t>
  </si>
  <si>
    <t>ALVAREZ</t>
  </si>
  <si>
    <t>ZERECERO</t>
  </si>
  <si>
    <t xml:space="preserve">4423611431         </t>
  </si>
  <si>
    <t>cinthya.olamendi@mg-arquitectos.com</t>
  </si>
  <si>
    <t>Alberto</t>
  </si>
  <si>
    <t>Olvera</t>
  </si>
  <si>
    <t>Sanjuan</t>
  </si>
  <si>
    <t>OESA8510246Q4</t>
  </si>
  <si>
    <t>LIC. MANUEL GOMEZ MORIN</t>
  </si>
  <si>
    <t>3960</t>
  </si>
  <si>
    <t>CENTRO SUR</t>
  </si>
  <si>
    <t>76400</t>
  </si>
  <si>
    <t>ALBERTO</t>
  </si>
  <si>
    <t>OLVERA</t>
  </si>
  <si>
    <t>SANJUAN</t>
  </si>
  <si>
    <t xml:space="preserve">4871022706    4871022706    4871011669   </t>
  </si>
  <si>
    <t>olveras6@hotmail.com</t>
  </si>
  <si>
    <t xml:space="preserve">GRUPO HILE MEXICO S DE RL DE CV  </t>
  </si>
  <si>
    <t>GHM121121FK4</t>
  </si>
  <si>
    <t>CONSTRUCCIÓN EN GENERAL</t>
  </si>
  <si>
    <t>EL ROSAL</t>
  </si>
  <si>
    <t>EL PARAISO</t>
  </si>
  <si>
    <t>76905</t>
  </si>
  <si>
    <t>VALERIO</t>
  </si>
  <si>
    <t>CARRANZA</t>
  </si>
  <si>
    <t xml:space="preserve">4421865304         </t>
  </si>
  <si>
    <t>grupohilemexico@gmail.com</t>
  </si>
  <si>
    <t xml:space="preserve">CONSTRUCTORA RODARE SA DE CV  </t>
  </si>
  <si>
    <t>CRO150827R14</t>
  </si>
  <si>
    <t>CONSTRUCCION GENERAL</t>
  </si>
  <si>
    <t>POPOCATEPETL</t>
  </si>
  <si>
    <t>901</t>
  </si>
  <si>
    <t>PALMAS</t>
  </si>
  <si>
    <t>MARIO ARTURO</t>
  </si>
  <si>
    <t>RODRIGUEZ</t>
  </si>
  <si>
    <t xml:space="preserve">442248318    4422009730      </t>
  </si>
  <si>
    <t>c.rodare@hotmail.com</t>
  </si>
  <si>
    <t xml:space="preserve">R L INGENIERIA S DE RL DE CV  </t>
  </si>
  <si>
    <t>RLI150305F63</t>
  </si>
  <si>
    <t>SERVICIOS DE INGENIERIA EN LA CONSTRUCCION, LABORATORIO Y GEOTECNIA.</t>
  </si>
  <si>
    <t>NORBERTO AGUIRRE</t>
  </si>
  <si>
    <t>Emiliano Zapata</t>
  </si>
  <si>
    <t>76900</t>
  </si>
  <si>
    <t>SOCORRO</t>
  </si>
  <si>
    <t xml:space="preserve">4423382096    4421524673    4421182280   </t>
  </si>
  <si>
    <t>contacto@rlingenieria.com.mx</t>
  </si>
  <si>
    <t>JOSÉ</t>
  </si>
  <si>
    <t>UGALDE</t>
  </si>
  <si>
    <t>PEUJ790527J60</t>
  </si>
  <si>
    <t>CONSTRUCCIÓN DE AUTOPISTAS Y OBRA PESADA</t>
  </si>
  <si>
    <t>REFORMA</t>
  </si>
  <si>
    <t xml:space="preserve">4481698041    4272685409      </t>
  </si>
  <si>
    <t>majoli_20@hotmail.com</t>
  </si>
  <si>
    <t>Estephani</t>
  </si>
  <si>
    <t>Arriaga</t>
  </si>
  <si>
    <t>Torrijos</t>
  </si>
  <si>
    <t>AITE880905T30</t>
  </si>
  <si>
    <t>Génova Norte</t>
  </si>
  <si>
    <t>Unidad Roma</t>
  </si>
  <si>
    <t xml:space="preserve">4424664071         </t>
  </si>
  <si>
    <t>estephanisjr@hotmail.com</t>
  </si>
  <si>
    <t>ALEJANDRO</t>
  </si>
  <si>
    <t>GOMEZ</t>
  </si>
  <si>
    <t>YAÑEZ</t>
  </si>
  <si>
    <t>GOYA720525HP8</t>
  </si>
  <si>
    <t>LUIS VEGA Y MONROY</t>
  </si>
  <si>
    <t>409</t>
  </si>
  <si>
    <t>BALAUSTRADAS</t>
  </si>
  <si>
    <t>76079</t>
  </si>
  <si>
    <t xml:space="preserve">4422485378    4423415410      </t>
  </si>
  <si>
    <t>agyanez@hotmail.com</t>
  </si>
  <si>
    <t xml:space="preserve">CONSTRUCTORA E INMOBILIARIA CAROM, S.A. DE C.V.  </t>
  </si>
  <si>
    <t>CIC0802211Y5</t>
  </si>
  <si>
    <t>CONSTRUCCIÓ</t>
  </si>
  <si>
    <t>BERNARDO QUINTANA ARRIOJA</t>
  </si>
  <si>
    <t>7001</t>
  </si>
  <si>
    <t>JUAN CARLOS</t>
  </si>
  <si>
    <t>MARTINEZ</t>
  </si>
  <si>
    <t>VELAZQUEZ</t>
  </si>
  <si>
    <t xml:space="preserve">4422162591         </t>
  </si>
  <si>
    <t>cicarom@hotmail.com</t>
  </si>
  <si>
    <t xml:space="preserve">OBRAS  CIVILES E HIDRAULICAS SA   DE  CV  </t>
  </si>
  <si>
    <t>OCE0906054R5</t>
  </si>
  <si>
    <t>NOGAL</t>
  </si>
  <si>
    <t>323</t>
  </si>
  <si>
    <t>ARBOLEDAS</t>
  </si>
  <si>
    <t>76140</t>
  </si>
  <si>
    <t>REBECA</t>
  </si>
  <si>
    <t>ALCANTARA</t>
  </si>
  <si>
    <t xml:space="preserve">4422451777    4422451953      </t>
  </si>
  <si>
    <t>ocihsa@prodigy.net.mx</t>
  </si>
  <si>
    <t>JOSE</t>
  </si>
  <si>
    <t>FLORES</t>
  </si>
  <si>
    <t>OBREGON</t>
  </si>
  <si>
    <t>FOOJ870724921</t>
  </si>
  <si>
    <t>AMEALCO SAN ILDEFONSO KM 10 S/N</t>
  </si>
  <si>
    <t>EL APARTADERO</t>
  </si>
  <si>
    <t>22001003</t>
  </si>
  <si>
    <t>76890</t>
  </si>
  <si>
    <t xml:space="preserve">4481024691         </t>
  </si>
  <si>
    <t>construcciones_ricardos@hotmail.com</t>
  </si>
  <si>
    <t>OCTAVIO</t>
  </si>
  <si>
    <t>TOVAR</t>
  </si>
  <si>
    <t>RODARTE</t>
  </si>
  <si>
    <t>TORO730312R96</t>
  </si>
  <si>
    <t>MANTENIMIENTO Y CONSTRUCCIÓN</t>
  </si>
  <si>
    <t>HACIENDA LA PAZ</t>
  </si>
  <si>
    <t>150</t>
  </si>
  <si>
    <t>LAS TERESAS</t>
  </si>
  <si>
    <t>76138</t>
  </si>
  <si>
    <t xml:space="preserve">4422009198         </t>
  </si>
  <si>
    <t>or_arquitecto@hotmail.com</t>
  </si>
  <si>
    <t xml:space="preserve">CREARQ CONSTRUCCIONES RESTAURACIONES Y ARQUITECTURA S DE RL DE CV  </t>
  </si>
  <si>
    <t>CAA070814237</t>
  </si>
  <si>
    <t>FRAY JUAN DE UGARTE</t>
  </si>
  <si>
    <t>76047</t>
  </si>
  <si>
    <t>THANIA MARIA</t>
  </si>
  <si>
    <t>ACEVES</t>
  </si>
  <si>
    <t>LOZADA</t>
  </si>
  <si>
    <t xml:space="preserve">4422243507         </t>
  </si>
  <si>
    <t>crearq07_compras@hotmail.com</t>
  </si>
  <si>
    <t xml:space="preserve">DAFEMA S.A. DE C.V.  </t>
  </si>
  <si>
    <t>DIQ110117BS2</t>
  </si>
  <si>
    <t>BERNARDO QUINTANA</t>
  </si>
  <si>
    <t>524</t>
  </si>
  <si>
    <t>GILBERTO</t>
  </si>
  <si>
    <t>SOTO</t>
  </si>
  <si>
    <t xml:space="preserve">4422450006         </t>
  </si>
  <si>
    <t>dafemaconstruccion@gmail.com</t>
  </si>
  <si>
    <t>RENÉ</t>
  </si>
  <si>
    <t>SÁNCHEZ</t>
  </si>
  <si>
    <t>BERNAL</t>
  </si>
  <si>
    <t>SABR741219T44</t>
  </si>
  <si>
    <t>CALLE PASTEUR SUR</t>
  </si>
  <si>
    <t>103</t>
  </si>
  <si>
    <t>PRADOS DE QUERÉTARO</t>
  </si>
  <si>
    <t xml:space="preserve">4424846295    4422317225      </t>
  </si>
  <si>
    <t>renesanber@yahoo.com.mx</t>
  </si>
  <si>
    <t>Cuauhtémoc</t>
  </si>
  <si>
    <t>Vargas</t>
  </si>
  <si>
    <t>Jiménez</t>
  </si>
  <si>
    <t>VAJC740809389</t>
  </si>
  <si>
    <t>MISIÓN DE SAN ANTONIO</t>
  </si>
  <si>
    <t>26</t>
  </si>
  <si>
    <t>LAS MISIONES</t>
  </si>
  <si>
    <t>22014477</t>
  </si>
  <si>
    <t>CASA BLANCA</t>
  </si>
  <si>
    <t>CUAUHTÉMOC</t>
  </si>
  <si>
    <t>VARGAS</t>
  </si>
  <si>
    <t>JIMÉNEZ</t>
  </si>
  <si>
    <t xml:space="preserve">4422152364    4421281786    4421865304   </t>
  </si>
  <si>
    <t>c_vargas_j@hotmail.com</t>
  </si>
  <si>
    <t xml:space="preserve">COMPAÑIA CONSTRUCTORA ESTRELLA, S.A DE C.V.  </t>
  </si>
  <si>
    <t>CES010626L94</t>
  </si>
  <si>
    <t>OTRAS CONSTRUCCION DE INGENIERIA CIVIL U OBRA PESADA</t>
  </si>
  <si>
    <t>PROLONGACION 4 OTE</t>
  </si>
  <si>
    <t>3</t>
  </si>
  <si>
    <t>ZONA INDUSTRIAL</t>
  </si>
  <si>
    <t>22016060</t>
  </si>
  <si>
    <t>SANTA CRUZ ESCANDÃ?N</t>
  </si>
  <si>
    <t>22016</t>
  </si>
  <si>
    <t>SAN JUAN DEL RÍO</t>
  </si>
  <si>
    <t>76802</t>
  </si>
  <si>
    <t>RUBEN</t>
  </si>
  <si>
    <t>ESTRELLA</t>
  </si>
  <si>
    <t>PERALTA</t>
  </si>
  <si>
    <t xml:space="preserve">4272291019    4272743562    4272743563   </t>
  </si>
  <si>
    <t>kawis8@hotmail.com</t>
  </si>
  <si>
    <t xml:space="preserve">BICE CONSTRUCCIÓN, SA DE CV  </t>
  </si>
  <si>
    <t>BCO080613212</t>
  </si>
  <si>
    <t>UNIVERSIDAD PONIENTE PLANTA ALTA</t>
  </si>
  <si>
    <t>176</t>
  </si>
  <si>
    <t>OSCAR</t>
  </si>
  <si>
    <t>HALE</t>
  </si>
  <si>
    <t>PALACIOS</t>
  </si>
  <si>
    <t xml:space="preserve">4422240125         </t>
  </si>
  <si>
    <t>construccionsadecv@gmail.com</t>
  </si>
  <si>
    <t>CASTAÑON</t>
  </si>
  <si>
    <t>CORONA</t>
  </si>
  <si>
    <t>CACJ690531IT4</t>
  </si>
  <si>
    <t>PASEO DE ANKARA</t>
  </si>
  <si>
    <t>273</t>
  </si>
  <si>
    <t>TEJEDA</t>
  </si>
  <si>
    <t xml:space="preserve">4422281413    4422395018      </t>
  </si>
  <si>
    <t>arquitectos_trabajando@yahoo.com.mx</t>
  </si>
  <si>
    <t>ARTURO</t>
  </si>
  <si>
    <t>FRANCO</t>
  </si>
  <si>
    <t>FAFA780226L25</t>
  </si>
  <si>
    <t>MANZANA 70 SN LOTE 10</t>
  </si>
  <si>
    <t>COMUNIDAD BOSQUES DE LOURDES</t>
  </si>
  <si>
    <t>22006186</t>
  </si>
  <si>
    <t>BOSQUES DE LOURDES</t>
  </si>
  <si>
    <t>76927</t>
  </si>
  <si>
    <t xml:space="preserve">4425923781         </t>
  </si>
  <si>
    <t>arfra_1@hotmail.com</t>
  </si>
  <si>
    <t>JOSE ALVARO</t>
  </si>
  <si>
    <t>CHAPARRO</t>
  </si>
  <si>
    <t>UACA820201UP8</t>
  </si>
  <si>
    <t>INDEPENDENCIA</t>
  </si>
  <si>
    <t>224</t>
  </si>
  <si>
    <t xml:space="preserve">4422481630    4422483365    4422484149   </t>
  </si>
  <si>
    <t>alvaro_ugalde@hotmail.com</t>
  </si>
  <si>
    <t>MIGUEL ÁNGEL</t>
  </si>
  <si>
    <t>HERNÁNDEZ</t>
  </si>
  <si>
    <t>CUELLAR</t>
  </si>
  <si>
    <t>HECM670929NC1</t>
  </si>
  <si>
    <t>DOLORES DEL RÍO</t>
  </si>
  <si>
    <t>702</t>
  </si>
  <si>
    <t>LA JOYA</t>
  </si>
  <si>
    <t>76180</t>
  </si>
  <si>
    <t xml:space="preserve">4422126297    4424715630      </t>
  </si>
  <si>
    <t>aintegre@hotmail.com</t>
  </si>
  <si>
    <t xml:space="preserve">CONSTRUCTORA KEIJARAQ, S.A. DE C.V.  </t>
  </si>
  <si>
    <t>CKE961112E49</t>
  </si>
  <si>
    <t>FRANCISCO ALCOCER POZO</t>
  </si>
  <si>
    <t>321</t>
  </si>
  <si>
    <t>LOS CANDILES</t>
  </si>
  <si>
    <t>JOSE ANTONIO</t>
  </si>
  <si>
    <t>QUINTANILLA</t>
  </si>
  <si>
    <t>LEYVA</t>
  </si>
  <si>
    <t xml:space="preserve">4422950742    4424042551      </t>
  </si>
  <si>
    <t>keija_raq@aol.com.mx</t>
  </si>
  <si>
    <t>José Alonso</t>
  </si>
  <si>
    <t>Gracía</t>
  </si>
  <si>
    <t>Ríos</t>
  </si>
  <si>
    <t>GARA840820IF8</t>
  </si>
  <si>
    <t>García</t>
  </si>
  <si>
    <t xml:space="preserve">4424850178    4424803603      </t>
  </si>
  <si>
    <t>alonso_gar@hotmail.com</t>
  </si>
  <si>
    <t>RUBÉN</t>
  </si>
  <si>
    <t>ALANÍZ</t>
  </si>
  <si>
    <t>AACR720410SA3</t>
  </si>
  <si>
    <t>TURÍN</t>
  </si>
  <si>
    <t>132</t>
  </si>
  <si>
    <t>LOS SAUCES</t>
  </si>
  <si>
    <t>76114</t>
  </si>
  <si>
    <t xml:space="preserve">4422474896    4428500265      </t>
  </si>
  <si>
    <t>ruben.alaniz.carranza@gmail.com</t>
  </si>
  <si>
    <t xml:space="preserve">BUILDTEC MEXICO, S.A. DE C.V.  </t>
  </si>
  <si>
    <t>BME101007DQ1</t>
  </si>
  <si>
    <t>CALZADA DE LAS ARTES</t>
  </si>
  <si>
    <t>70</t>
  </si>
  <si>
    <t>SAN FRANCISQUITO</t>
  </si>
  <si>
    <t>76058</t>
  </si>
  <si>
    <t>MONTSERRAT ARACELI</t>
  </si>
  <si>
    <t>RUBIO</t>
  </si>
  <si>
    <t xml:space="preserve">4422950385    4422840863      </t>
  </si>
  <si>
    <t>contacto@buildtecmexico.com.mx</t>
  </si>
  <si>
    <t xml:space="preserve">MAASA ASOCIADOS DE LA CONSTRUCCION SA DE CV  </t>
  </si>
  <si>
    <t>MAC9808172G4</t>
  </si>
  <si>
    <t>PASEO DE LONDRES</t>
  </si>
  <si>
    <t>474</t>
  </si>
  <si>
    <t>MARTHA</t>
  </si>
  <si>
    <t>BARRAGAN</t>
  </si>
  <si>
    <t>CAMORLINGA</t>
  </si>
  <si>
    <t xml:space="preserve">4422285078         </t>
  </si>
  <si>
    <t>maasaconstruccion@outlook.es</t>
  </si>
  <si>
    <t>LUIS ALBERTO</t>
  </si>
  <si>
    <t>PONCE</t>
  </si>
  <si>
    <t>DOMINGUEZ</t>
  </si>
  <si>
    <t>PODL750702760</t>
  </si>
  <si>
    <t>ELVIRA QUINTANA</t>
  </si>
  <si>
    <t>435</t>
  </si>
  <si>
    <t>LA JOYA 2A SECCION</t>
  </si>
  <si>
    <t>LUIS ALBERTO PONCE DOMINGUEZ</t>
  </si>
  <si>
    <t xml:space="preserve">4421354334         </t>
  </si>
  <si>
    <t>luisponce@arco-ingenieria.com</t>
  </si>
  <si>
    <t xml:space="preserve">ELECTRIFICACIONES ALFA S.A. DE C.V.  </t>
  </si>
  <si>
    <t>EAL090424AA3</t>
  </si>
  <si>
    <t>CONSTRUCCION DE OBRA CIVIL Y ELECTRICA</t>
  </si>
  <si>
    <t>SIMON BOLIVAR</t>
  </si>
  <si>
    <t>20</t>
  </si>
  <si>
    <t>VILLAS DE SAN JOSE EL ALTO</t>
  </si>
  <si>
    <t>FELICIANO</t>
  </si>
  <si>
    <t>SOLIS</t>
  </si>
  <si>
    <t>VALDEZ</t>
  </si>
  <si>
    <t xml:space="preserve">4422143887    4424556289    4424557615   </t>
  </si>
  <si>
    <t>cuentasporcobrar@grupoalfa.com.mx</t>
  </si>
  <si>
    <t xml:space="preserve">PAVIMENTOS Y URBANIZACIONES DE QUERETARO SA DE CV  </t>
  </si>
  <si>
    <t>PUQ100120KN5</t>
  </si>
  <si>
    <t>Galdina Alarcón de Haces</t>
  </si>
  <si>
    <t>300</t>
  </si>
  <si>
    <t>La Noria</t>
  </si>
  <si>
    <t>22011086</t>
  </si>
  <si>
    <t>LA NORIA</t>
  </si>
  <si>
    <t>76240</t>
  </si>
  <si>
    <t>Alvaro Jesús</t>
  </si>
  <si>
    <t>Haces</t>
  </si>
  <si>
    <t>de Villa</t>
  </si>
  <si>
    <t xml:space="preserve">4422774777    2222395097      </t>
  </si>
  <si>
    <t>betoafif@hotmail.com</t>
  </si>
  <si>
    <t>MARTIN</t>
  </si>
  <si>
    <t>MADM731001AR4</t>
  </si>
  <si>
    <t>ENCINOS</t>
  </si>
  <si>
    <t>125</t>
  </si>
  <si>
    <t>COLINAS DEL SUR</t>
  </si>
  <si>
    <t xml:space="preserve">4423845937    4423592613      </t>
  </si>
  <si>
    <t>ccq@live.com.mx</t>
  </si>
  <si>
    <t xml:space="preserve">DESARROLLOS INTEGRALES CONIN SA DE CV  </t>
  </si>
  <si>
    <t>DIC031002RP3</t>
  </si>
  <si>
    <t>AUTOPISTA QRO MEXICO KM 197 500 KM</t>
  </si>
  <si>
    <t>200</t>
  </si>
  <si>
    <t>SAN ISIDRO MIRANDA</t>
  </si>
  <si>
    <t>22011380</t>
  </si>
  <si>
    <t>PADRÓN</t>
  </si>
  <si>
    <t xml:space="preserve">4227742162    4423912323      </t>
  </si>
  <si>
    <t>contacto@desarrollosintegralesconin.com</t>
  </si>
  <si>
    <t xml:space="preserve">Gumo Construcciones de Querétaro S.A. de C.V.  </t>
  </si>
  <si>
    <t>GCQ061004NT1</t>
  </si>
  <si>
    <t>Real de Granada</t>
  </si>
  <si>
    <t>16</t>
  </si>
  <si>
    <t>No Especificada en el catalogo</t>
  </si>
  <si>
    <t>22011056</t>
  </si>
  <si>
    <t>EL ROSARIO</t>
  </si>
  <si>
    <t>76970</t>
  </si>
  <si>
    <t>Juan Antonio</t>
  </si>
  <si>
    <t>Guzmán</t>
  </si>
  <si>
    <t>Díaz Infante</t>
  </si>
  <si>
    <t xml:space="preserve">4423310618    4423455844      </t>
  </si>
  <si>
    <t>gumo.s.a@hotmail.com</t>
  </si>
  <si>
    <t>Francisco Javier</t>
  </si>
  <si>
    <t>Ramos</t>
  </si>
  <si>
    <t>Herrera</t>
  </si>
  <si>
    <t>RAHF720301CD6</t>
  </si>
  <si>
    <t>Hacienda Tequisquiapan</t>
  </si>
  <si>
    <t>309</t>
  </si>
  <si>
    <t>Las Teresas</t>
  </si>
  <si>
    <t>n/a</t>
  </si>
  <si>
    <t xml:space="preserve">4422167087    4422164331      </t>
  </si>
  <si>
    <t>jramosh2001@hotmail.com</t>
  </si>
  <si>
    <t xml:space="preserve">COFRU CONSTRUCCION Y SERVICIOS DE INGENIERIA SA DE CV  </t>
  </si>
  <si>
    <t>CCS090205HJ3</t>
  </si>
  <si>
    <t>RIO BALSAS</t>
  </si>
  <si>
    <t>216</t>
  </si>
  <si>
    <t>ARQUITOS</t>
  </si>
  <si>
    <t>76048</t>
  </si>
  <si>
    <t>JOSE ELISEO</t>
  </si>
  <si>
    <t>FRUTOS</t>
  </si>
  <si>
    <t>SANTA CRUZ</t>
  </si>
  <si>
    <t xml:space="preserve">4422169616    4423913818    4423563784   </t>
  </si>
  <si>
    <t>salas.cofru@gmail.com</t>
  </si>
  <si>
    <t xml:space="preserve">JV CONSTRUCCIONES CIVILES, S.A DE C.V.  </t>
  </si>
  <si>
    <t>JVC9709247T6</t>
  </si>
  <si>
    <t>CARR. A HUIMILPAN</t>
  </si>
  <si>
    <t>46</t>
  </si>
  <si>
    <t>SANTA BARBARBA</t>
  </si>
  <si>
    <t>ING. ABRAHAM</t>
  </si>
  <si>
    <t>JAIK</t>
  </si>
  <si>
    <t>VILLARREAL</t>
  </si>
  <si>
    <t xml:space="preserve">4422250705    4422250603      </t>
  </si>
  <si>
    <t>jvcc@prodigy.net.mx</t>
  </si>
  <si>
    <t>ISABEL</t>
  </si>
  <si>
    <t>FONSECA</t>
  </si>
  <si>
    <t>ZAMORANO</t>
  </si>
  <si>
    <t>FOZI760214K1A</t>
  </si>
  <si>
    <t>MANUEL DE LA PEÑA Y PEÑA</t>
  </si>
  <si>
    <t>505</t>
  </si>
  <si>
    <t>PRESIDENTES</t>
  </si>
  <si>
    <t>76080</t>
  </si>
  <si>
    <t xml:space="preserve">2132502         </t>
  </si>
  <si>
    <t>ifzamorano@hotmail.com</t>
  </si>
  <si>
    <t>JAIME</t>
  </si>
  <si>
    <t>RIVERA</t>
  </si>
  <si>
    <t>URIBE</t>
  </si>
  <si>
    <t>RIUJ6411155S1</t>
  </si>
  <si>
    <t>CONSTRUCCION EN GENERAL</t>
  </si>
  <si>
    <t>ORION</t>
  </si>
  <si>
    <t>146</t>
  </si>
  <si>
    <t>EL SOL</t>
  </si>
  <si>
    <t>76113</t>
  </si>
  <si>
    <t xml:space="preserve">4424092471    4427468576      </t>
  </si>
  <si>
    <t>ingjaime_64@yahoo.com.mx</t>
  </si>
  <si>
    <t xml:space="preserve">INGENIERIA Y CONSTRUCCION ARCINIEGA, S.A. DE C.V.  </t>
  </si>
  <si>
    <t>ICA040827742</t>
  </si>
  <si>
    <t>JOSE UGALDE RODRIGUEZ</t>
  </si>
  <si>
    <t>217</t>
  </si>
  <si>
    <t>CANDILES</t>
  </si>
  <si>
    <t>ALFREDO</t>
  </si>
  <si>
    <t>ARCINIEGA</t>
  </si>
  <si>
    <t>MACIAS</t>
  </si>
  <si>
    <t xml:space="preserve">4422950384    4422840863      </t>
  </si>
  <si>
    <t>contacto@icarsaqro.com.mx</t>
  </si>
  <si>
    <t>VICTOR MANUEL</t>
  </si>
  <si>
    <t>MERINO</t>
  </si>
  <si>
    <t>MESV680719FF6</t>
  </si>
  <si>
    <t>INSTALACIONES EN CONSTRUCCION</t>
  </si>
  <si>
    <t>ALEJO ALTAMIRANO</t>
  </si>
  <si>
    <t>5</t>
  </si>
  <si>
    <t>LOS FRESNOS</t>
  </si>
  <si>
    <t>76150</t>
  </si>
  <si>
    <t xml:space="preserve">4422436783    4424115575      </t>
  </si>
  <si>
    <t>merial.ingenieria@gmail.com</t>
  </si>
  <si>
    <t xml:space="preserve">AGACEL AGREGADOS Y ASFALTOS SA DE CV  </t>
  </si>
  <si>
    <t>AAA0003232I9</t>
  </si>
  <si>
    <t>ALIOT</t>
  </si>
  <si>
    <t>100</t>
  </si>
  <si>
    <t>OBSERVATORIO</t>
  </si>
  <si>
    <t>JOSE DE JESUS</t>
  </si>
  <si>
    <t>MENDOZA</t>
  </si>
  <si>
    <t xml:space="preserve">4422157248    4422166590      </t>
  </si>
  <si>
    <t>dhernandez@agacel.com</t>
  </si>
  <si>
    <t>EUGENIO RICARDO</t>
  </si>
  <si>
    <t>STERLING</t>
  </si>
  <si>
    <t>BOURS</t>
  </si>
  <si>
    <t>SEBE541109MA5</t>
  </si>
  <si>
    <t>gerencia@construccionsb.com</t>
  </si>
  <si>
    <t xml:space="preserve">CONSTRUCTORA LEVEN SA DE CV  </t>
  </si>
  <si>
    <t>CLE9802093I9</t>
  </si>
  <si>
    <t>PINTOR</t>
  </si>
  <si>
    <t>SOLIDARIDAD</t>
  </si>
  <si>
    <t>VENTURA</t>
  </si>
  <si>
    <t>BARDALES</t>
  </si>
  <si>
    <t xml:space="preserve">4422213099    4422300609      </t>
  </si>
  <si>
    <t>constructoraleven@hotmail.com</t>
  </si>
  <si>
    <t>MARIO ALBERTO</t>
  </si>
  <si>
    <t>RAGM680227VE5</t>
  </si>
  <si>
    <t>PLAZA DE LOS REMEDIOS</t>
  </si>
  <si>
    <t>256</t>
  </si>
  <si>
    <t>PLAZAS DEL SOL 2DA SECCIÓN</t>
  </si>
  <si>
    <t xml:space="preserve">4422497110    4422235596      </t>
  </si>
  <si>
    <t>ragaadmn7@gmail.com</t>
  </si>
  <si>
    <t>TIERRABLANCA</t>
  </si>
  <si>
    <t>HETG7710256E8</t>
  </si>
  <si>
    <t>CONSTRUCCION/URBANIZACION</t>
  </si>
  <si>
    <t>23</t>
  </si>
  <si>
    <t>1017</t>
  </si>
  <si>
    <t>LOMAS DE CASA BLANCA</t>
  </si>
  <si>
    <t xml:space="preserve">4422091612    4424450951      </t>
  </si>
  <si>
    <t>g.tierrablanca@outlook.com</t>
  </si>
  <si>
    <t xml:space="preserve">G2 INGENIERIA PARA LA CONSTRUCCION S.A. DE C.V.  </t>
  </si>
  <si>
    <t>GDI050124BI7</t>
  </si>
  <si>
    <t>SERVICIOS PARA LA CONSTRUCCION</t>
  </si>
  <si>
    <t>FLORENCIO ROSAS</t>
  </si>
  <si>
    <t>24</t>
  </si>
  <si>
    <t>CIMATARIO</t>
  </si>
  <si>
    <t>JAVIER ALEJANDRO</t>
  </si>
  <si>
    <t xml:space="preserve">4422460033         </t>
  </si>
  <si>
    <t>g2ingenieria@hotmail.com</t>
  </si>
  <si>
    <t xml:space="preserve">CONSTRUCTORA NOVAL SA DE CV  </t>
  </si>
  <si>
    <t>CNO080106GP9</t>
  </si>
  <si>
    <t>CONSTRUCCION,RECONSTRUCCION</t>
  </si>
  <si>
    <t>ALBAÑILES</t>
  </si>
  <si>
    <t>38</t>
  </si>
  <si>
    <t>PEÑUELAS</t>
  </si>
  <si>
    <t>76148</t>
  </si>
  <si>
    <t>AGUSTIN</t>
  </si>
  <si>
    <t xml:space="preserve">4423120184    4423182598      </t>
  </si>
  <si>
    <t>constructora_noval@hotmail.com</t>
  </si>
  <si>
    <t>JORGE</t>
  </si>
  <si>
    <t>GARCÍA</t>
  </si>
  <si>
    <t>GOGJ660215R89</t>
  </si>
  <si>
    <t>Otras Construcciones de Ingeniería Civil y Obra Pesada</t>
  </si>
  <si>
    <t>Milenio</t>
  </si>
  <si>
    <t>Universo 2000</t>
  </si>
  <si>
    <t xml:space="preserve">4422265618    4421965499      </t>
  </si>
  <si>
    <t>yorchgg2000@yahoo.com.mx</t>
  </si>
  <si>
    <t xml:space="preserve">A+A INGENIERIA Y ARQUITECTURA SA DE CV  </t>
  </si>
  <si>
    <t>AIA041027QN8</t>
  </si>
  <si>
    <t>PROYECTO, SUPERVISION Y CONSTRUCCION</t>
  </si>
  <si>
    <t>FEDERICO DAVALOS</t>
  </si>
  <si>
    <t>30</t>
  </si>
  <si>
    <t>PRESIDENTE MADERO</t>
  </si>
  <si>
    <t>09002001</t>
  </si>
  <si>
    <t>AZCAPOTZALCO</t>
  </si>
  <si>
    <t>09002</t>
  </si>
  <si>
    <t>2430</t>
  </si>
  <si>
    <t>ALDO NORMAN</t>
  </si>
  <si>
    <t>ALFARO</t>
  </si>
  <si>
    <t>LARA</t>
  </si>
  <si>
    <t xml:space="preserve">4422157186    4422429059      </t>
  </si>
  <si>
    <t>ingenieria_aa@hotmail.com</t>
  </si>
  <si>
    <t>UARA580322DG8</t>
  </si>
  <si>
    <t>aurio@live.com.mx</t>
  </si>
  <si>
    <t xml:space="preserve">CONSTRUCCIONES Y MATERIALES VERA SA DE CV  </t>
  </si>
  <si>
    <t>CMV0403225P9</t>
  </si>
  <si>
    <t>Construcción, Urbanización, Diseño, Drenaje, Alcantarillado, Agua Potable, Edificaciones Educativas</t>
  </si>
  <si>
    <t>Zaragoza</t>
  </si>
  <si>
    <t>94</t>
  </si>
  <si>
    <t>Centro</t>
  </si>
  <si>
    <t>Said</t>
  </si>
  <si>
    <t>Vera</t>
  </si>
  <si>
    <t>Martínez</t>
  </si>
  <si>
    <t xml:space="preserve">4422262028         </t>
  </si>
  <si>
    <t>corporativovera@hotmail.com</t>
  </si>
  <si>
    <t xml:space="preserve">ROKAR CONSTRUCCIONES SA DE CV  </t>
  </si>
  <si>
    <t>RCO921117J17</t>
  </si>
  <si>
    <t>PLAZA DIVINA PASTORA</t>
  </si>
  <si>
    <t>PLAZAS DEL SOL 1RA SECCION</t>
  </si>
  <si>
    <t>RODOLFO</t>
  </si>
  <si>
    <t>Y MEJIA</t>
  </si>
  <si>
    <t xml:space="preserve">4422192664    4422006860      </t>
  </si>
  <si>
    <t>rmejia@rokar.mx</t>
  </si>
  <si>
    <t xml:space="preserve">IBU, S.A. DE C.V.  </t>
  </si>
  <si>
    <t>IBU0206139N6</t>
  </si>
  <si>
    <t>VILLA DIAMANTE</t>
  </si>
  <si>
    <t>VILLAS DE SAN JOSE</t>
  </si>
  <si>
    <t>76147</t>
  </si>
  <si>
    <t>CAMACHO</t>
  </si>
  <si>
    <t>BAUTISTA</t>
  </si>
  <si>
    <t xml:space="preserve">4422225559         </t>
  </si>
  <si>
    <t>lizarraga_0673@hotmail.com</t>
  </si>
  <si>
    <t>ABRAHAM</t>
  </si>
  <si>
    <t>MARTELL</t>
  </si>
  <si>
    <t>GOMA670618257</t>
  </si>
  <si>
    <t>CONTRATISTA DE OBRAS DE CONSTRUCCION Y ACARREO DE MATERIALES  PARA CONSTRUCCION Y RENTA DE MAQUINARIA</t>
  </si>
  <si>
    <t>MEXICO - QUERETARO KM 210+500</t>
  </si>
  <si>
    <t>210</t>
  </si>
  <si>
    <t xml:space="preserve">442138212    4422133410    4422480060   </t>
  </si>
  <si>
    <t>ventas@corpoag.com.mx</t>
  </si>
  <si>
    <t xml:space="preserve">GRUPO P.G. S.A. DE C.V.  </t>
  </si>
  <si>
    <t>GPG960304FD0</t>
  </si>
  <si>
    <t>CONTRUCCION</t>
  </si>
  <si>
    <t>PASEO DE LA CONSTITUCION</t>
  </si>
  <si>
    <t>144</t>
  </si>
  <si>
    <t>ARBOLEDAS DEL PARQUE</t>
  </si>
  <si>
    <t>76020</t>
  </si>
  <si>
    <t>SILVIA</t>
  </si>
  <si>
    <t>PAEZ</t>
  </si>
  <si>
    <t>MAYORGA</t>
  </si>
  <si>
    <t xml:space="preserve">442136675    4422480142      </t>
  </si>
  <si>
    <t>spaezmayorga@gmail.com</t>
  </si>
  <si>
    <t xml:space="preserve">CIMA ELECTRICO SA DE CV  </t>
  </si>
  <si>
    <t>CEL951221MY8</t>
  </si>
  <si>
    <t>INSTALACIONES ELECTRICAS EN MEDIA Y BAJA TENSION</t>
  </si>
  <si>
    <t>CONIN</t>
  </si>
  <si>
    <t>84</t>
  </si>
  <si>
    <t>CUMBRES DE CONIN</t>
  </si>
  <si>
    <t>22011433</t>
  </si>
  <si>
    <t>CUMBRES DE CONIN TERCERA SECCION</t>
  </si>
  <si>
    <t>OROZCO</t>
  </si>
  <si>
    <t>VALENCIA</t>
  </si>
  <si>
    <t xml:space="preserve">4423353141    4422141452      </t>
  </si>
  <si>
    <t>asistente@cimaelectrico.com.mx</t>
  </si>
  <si>
    <t xml:space="preserve">CHAVERO Y VEGA CONSTRUCTORES SA DE CV  </t>
  </si>
  <si>
    <t>CVC000201MI6</t>
  </si>
  <si>
    <t>TODO LO RELACIONADO CON LA CONSTRUCCION</t>
  </si>
  <si>
    <t>SAN JOSE</t>
  </si>
  <si>
    <t>318</t>
  </si>
  <si>
    <t>FELIPE CARRILLO PUERTO</t>
  </si>
  <si>
    <t xml:space="preserve">4421401859    4422104485      </t>
  </si>
  <si>
    <t>chaveroyvega@hotmail.com</t>
  </si>
  <si>
    <t xml:space="preserve">AURIO DISEÑO Y CONSTRUCCIONES SA DE CV  </t>
  </si>
  <si>
    <t>ADC9109206X8</t>
  </si>
  <si>
    <t xml:space="preserve">4422481630    442483365    4422484149   </t>
  </si>
  <si>
    <t>aurio2@prodigy.net.mx</t>
  </si>
  <si>
    <t xml:space="preserve">GRUPO RV EQUIPO Y CONSTRUCCION SA DE CV  </t>
  </si>
  <si>
    <t>GRE020408CJ9</t>
  </si>
  <si>
    <t>gruporv_equipo@hotmail.com</t>
  </si>
  <si>
    <t xml:space="preserve">PROMOCIONES Y DESARROLLO DE INFRAESTRUCTURA SA DE CV  </t>
  </si>
  <si>
    <t>PDI9811062J0</t>
  </si>
  <si>
    <t>PROLONGACION HIDALGO</t>
  </si>
  <si>
    <t>1506</t>
  </si>
  <si>
    <t>RENACIMIENTO</t>
  </si>
  <si>
    <t>11007001</t>
  </si>
  <si>
    <t>CELAYA</t>
  </si>
  <si>
    <t>11007</t>
  </si>
  <si>
    <t>38060</t>
  </si>
  <si>
    <t>SERGIO</t>
  </si>
  <si>
    <t>HURTADO</t>
  </si>
  <si>
    <t xml:space="preserve">4422161481    4422165421      </t>
  </si>
  <si>
    <t>shaja_caled@hotmail.com</t>
  </si>
  <si>
    <t>https://www.corregidora.gob.mx/Documentos/2021-2024/Transparencia/art66/Anexos/Control_y_Evaluacion/XXXI/2022/Tercer_Trimestre/Directorio/Directorio.pdf</t>
  </si>
  <si>
    <t>https://www.hrconstrucciones.com.mx</t>
  </si>
  <si>
    <t>https://www.segnall.com</t>
  </si>
  <si>
    <t>https://www.consear.com.mx</t>
  </si>
  <si>
    <t>https://www.clustech.mx</t>
  </si>
  <si>
    <t>https://www.elfarodeloscisnes.com</t>
  </si>
  <si>
    <t>https://www.corregidora.gob.mx/Documentos/2021-2024/Transparencia/art66/Anexos/NOSEGENERO.pdf</t>
  </si>
  <si>
    <t>https://www.teseladoconstrutora.com</t>
  </si>
  <si>
    <t>https://www.construccionsb.com</t>
  </si>
  <si>
    <t>https://www.grupoconstructorjagz.com</t>
  </si>
  <si>
    <t>https://www.camomo.com.mx</t>
  </si>
  <si>
    <t>https://www.feysa.com.mx</t>
  </si>
  <si>
    <t>https://www.ceih.com.mx</t>
  </si>
  <si>
    <t>https://www.cravel-contratista.com</t>
  </si>
  <si>
    <t>https://www.rlingenieria.com.mx</t>
  </si>
  <si>
    <t>https://www.ocihsa.com</t>
  </si>
  <si>
    <t>HTTPS://WWW.CREARQCONSTRUCCIONES.COM</t>
  </si>
  <si>
    <t>https://www.dafema.mx</t>
  </si>
  <si>
    <t>https://www.arquitectostrabajando.mx</t>
  </si>
  <si>
    <t>https://www.constructorakeijaraq.com</t>
  </si>
  <si>
    <t>https://www.grupoalfa.com.mx</t>
  </si>
  <si>
    <t>https://www.pavimento.mx</t>
  </si>
  <si>
    <t>https://www.desarrollosintegralesconin.com</t>
  </si>
  <si>
    <t>https://www.jvconstrucciones.com.mx</t>
  </si>
  <si>
    <t>https://www.agacel.com</t>
  </si>
  <si>
    <t>https://www.marioalbertoramirez.com</t>
  </si>
  <si>
    <t>https://www.ibu.mx</t>
  </si>
  <si>
    <t>https://www.corporativoag.com.mx</t>
  </si>
  <si>
    <t>https://www.grupo-pg.net</t>
  </si>
  <si>
    <t>https://www.cimaelectrico.com.mx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</si>
</sst>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NOSEGENERO.pdf" TargetMode="External"/><Relationship Id="rId13" Type="http://schemas.openxmlformats.org/officeDocument/2006/relationships/hyperlink" Target="https://www.feysa.com.mx/" TargetMode="External"/><Relationship Id="rId18" Type="http://schemas.openxmlformats.org/officeDocument/2006/relationships/hyperlink" Target="https://www.crearqconstrucciones.com/" TargetMode="External"/><Relationship Id="rId26" Type="http://schemas.openxmlformats.org/officeDocument/2006/relationships/hyperlink" Target="https://www.agacel.com/" TargetMode="External"/><Relationship Id="rId3" Type="http://schemas.openxmlformats.org/officeDocument/2006/relationships/hyperlink" Target="https://www.hrconstrucciones.com.mx/" TargetMode="External"/><Relationship Id="rId21" Type="http://schemas.openxmlformats.org/officeDocument/2006/relationships/hyperlink" Target="https://www.constructorakeijaraq.com/" TargetMode="External"/><Relationship Id="rId7" Type="http://schemas.openxmlformats.org/officeDocument/2006/relationships/hyperlink" Target="https://www.elfarodeloscisnes.com/" TargetMode="External"/><Relationship Id="rId12" Type="http://schemas.openxmlformats.org/officeDocument/2006/relationships/hyperlink" Target="https://www.camomo.com.mx/" TargetMode="External"/><Relationship Id="rId17" Type="http://schemas.openxmlformats.org/officeDocument/2006/relationships/hyperlink" Target="https://www.ocihsa.com/" TargetMode="External"/><Relationship Id="rId25" Type="http://schemas.openxmlformats.org/officeDocument/2006/relationships/hyperlink" Target="https://www.jvconstrucciones.com.mx/" TargetMode="External"/><Relationship Id="rId2" Type="http://schemas.openxmlformats.org/officeDocument/2006/relationships/hyperlink" Target="https://www.corregidora.gob.mx/Documentos/2021-2024/Transparencia/art66/Anexos/Control_y_Evaluacion/XXXI/2022/Tercer_Trimestre/Directorio/Directorio.pdf" TargetMode="External"/><Relationship Id="rId16" Type="http://schemas.openxmlformats.org/officeDocument/2006/relationships/hyperlink" Target="https://www.rlingenieria.com.mx/" TargetMode="External"/><Relationship Id="rId20" Type="http://schemas.openxmlformats.org/officeDocument/2006/relationships/hyperlink" Target="https://www.arquitectostrabajando.mx/" TargetMode="External"/><Relationship Id="rId29" Type="http://schemas.openxmlformats.org/officeDocument/2006/relationships/hyperlink" Target="https://www.ibu.mx/" TargetMode="External"/><Relationship Id="rId1" Type="http://schemas.openxmlformats.org/officeDocument/2006/relationships/hyperlink" Target="https://www.corregidora.gob.mx/Documentos/2021-2024/Transparencia/art66/Anexos/Control_y_Evaluacion/XXXI/2022/Tercer_Trimestre/Directorio/Directorio.pdf" TargetMode="External"/><Relationship Id="rId6" Type="http://schemas.openxmlformats.org/officeDocument/2006/relationships/hyperlink" Target="https://www.clustech.mx/" TargetMode="External"/><Relationship Id="rId11" Type="http://schemas.openxmlformats.org/officeDocument/2006/relationships/hyperlink" Target="https://www.grupoconstructorjagz.com/" TargetMode="External"/><Relationship Id="rId24" Type="http://schemas.openxmlformats.org/officeDocument/2006/relationships/hyperlink" Target="https://www.desarrollosintegralesconin.com/" TargetMode="External"/><Relationship Id="rId32" Type="http://schemas.openxmlformats.org/officeDocument/2006/relationships/hyperlink" Target="https://www.cimaelectrico.com.mx/" TargetMode="External"/><Relationship Id="rId5" Type="http://schemas.openxmlformats.org/officeDocument/2006/relationships/hyperlink" Target="https://www.consear.com.mx/" TargetMode="External"/><Relationship Id="rId15" Type="http://schemas.openxmlformats.org/officeDocument/2006/relationships/hyperlink" Target="https://www.cravel-contratista.com/" TargetMode="External"/><Relationship Id="rId23" Type="http://schemas.openxmlformats.org/officeDocument/2006/relationships/hyperlink" Target="https://www.pavimento.mx/" TargetMode="External"/><Relationship Id="rId28" Type="http://schemas.openxmlformats.org/officeDocument/2006/relationships/hyperlink" Target="https://www.marioalbertoramirez.com/" TargetMode="External"/><Relationship Id="rId10" Type="http://schemas.openxmlformats.org/officeDocument/2006/relationships/hyperlink" Target="https://www.construccionsb.com/" TargetMode="External"/><Relationship Id="rId19" Type="http://schemas.openxmlformats.org/officeDocument/2006/relationships/hyperlink" Target="https://www.dafema.mx/" TargetMode="External"/><Relationship Id="rId31" Type="http://schemas.openxmlformats.org/officeDocument/2006/relationships/hyperlink" Target="https://www.grupo-pg.net/" TargetMode="External"/><Relationship Id="rId4" Type="http://schemas.openxmlformats.org/officeDocument/2006/relationships/hyperlink" Target="https://www.segnall.com/" TargetMode="External"/><Relationship Id="rId9" Type="http://schemas.openxmlformats.org/officeDocument/2006/relationships/hyperlink" Target="https://www.teseladoconstrutora.com/" TargetMode="External"/><Relationship Id="rId14" Type="http://schemas.openxmlformats.org/officeDocument/2006/relationships/hyperlink" Target="https://www.ceih.com.mx/" TargetMode="External"/><Relationship Id="rId22" Type="http://schemas.openxmlformats.org/officeDocument/2006/relationships/hyperlink" Target="https://www.grupoalfa.com.mx/" TargetMode="External"/><Relationship Id="rId27" Type="http://schemas.openxmlformats.org/officeDocument/2006/relationships/hyperlink" Target="https://www.construccionsb.com/" TargetMode="External"/><Relationship Id="rId30" Type="http://schemas.openxmlformats.org/officeDocument/2006/relationships/hyperlink" Target="https://www.corporativoag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T30" zoomScale="130" zoomScaleNormal="130" workbookViewId="0">
      <selection activeCell="T36" sqref="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t="s">
        <v>109</v>
      </c>
      <c r="E8" t="s">
        <v>128</v>
      </c>
      <c r="F8" t="s">
        <v>129</v>
      </c>
      <c r="G8" t="s">
        <v>130</v>
      </c>
      <c r="I8" t="s">
        <v>131</v>
      </c>
      <c r="J8" t="s">
        <v>111</v>
      </c>
      <c r="L8" t="s">
        <v>132</v>
      </c>
      <c r="M8" t="s">
        <v>115</v>
      </c>
      <c r="N8" t="s">
        <v>117</v>
      </c>
      <c r="O8" t="s">
        <v>134</v>
      </c>
      <c r="P8" t="s">
        <v>119</v>
      </c>
      <c r="Q8" t="s">
        <v>135</v>
      </c>
      <c r="R8" t="s">
        <v>136</v>
      </c>
      <c r="T8" t="s">
        <v>125</v>
      </c>
      <c r="U8" t="s">
        <v>137</v>
      </c>
      <c r="V8" t="s">
        <v>138</v>
      </c>
      <c r="W8" t="s">
        <v>139</v>
      </c>
      <c r="X8" t="s">
        <v>140</v>
      </c>
      <c r="Y8" t="s">
        <v>139</v>
      </c>
      <c r="Z8" t="s">
        <v>141</v>
      </c>
      <c r="AA8" t="s">
        <v>115</v>
      </c>
      <c r="AB8" t="s">
        <v>142</v>
      </c>
      <c r="AG8" t="s">
        <v>128</v>
      </c>
      <c r="AH8" t="s">
        <v>129</v>
      </c>
      <c r="AI8" t="s">
        <v>130</v>
      </c>
      <c r="AJ8" t="s">
        <v>143</v>
      </c>
      <c r="AK8" t="s">
        <v>144</v>
      </c>
      <c r="AL8" t="s">
        <v>145</v>
      </c>
      <c r="AN8" t="s">
        <v>143</v>
      </c>
      <c r="AO8" t="s">
        <v>144</v>
      </c>
      <c r="AP8" s="4" t="s">
        <v>1113</v>
      </c>
      <c r="AQ8" t="s">
        <v>146</v>
      </c>
      <c r="AR8" t="s">
        <v>147</v>
      </c>
      <c r="AS8" s="3">
        <v>44852</v>
      </c>
      <c r="AT8" s="3">
        <v>44834</v>
      </c>
    </row>
    <row r="9" spans="1:47" x14ac:dyDescent="0.25">
      <c r="A9">
        <v>2022</v>
      </c>
      <c r="B9" s="3">
        <v>44743</v>
      </c>
      <c r="C9" s="3">
        <v>44834</v>
      </c>
      <c r="D9" t="s">
        <v>110</v>
      </c>
      <c r="H9" t="s">
        <v>148</v>
      </c>
      <c r="I9" t="s">
        <v>149</v>
      </c>
      <c r="J9" t="s">
        <v>111</v>
      </c>
      <c r="L9" t="s">
        <v>150</v>
      </c>
      <c r="M9" s="2" t="s">
        <v>115</v>
      </c>
      <c r="N9" t="s">
        <v>117</v>
      </c>
      <c r="O9" t="s">
        <v>151</v>
      </c>
      <c r="P9" s="2" t="s">
        <v>119</v>
      </c>
      <c r="Q9" t="s">
        <v>152</v>
      </c>
      <c r="R9" t="s">
        <v>8</v>
      </c>
      <c r="T9" t="s">
        <v>125</v>
      </c>
      <c r="U9" t="s">
        <v>153</v>
      </c>
      <c r="V9" t="s">
        <v>154</v>
      </c>
      <c r="W9" t="s">
        <v>155</v>
      </c>
      <c r="X9" t="s">
        <v>156</v>
      </c>
      <c r="Y9" t="s">
        <v>133</v>
      </c>
      <c r="Z9" t="s">
        <v>141</v>
      </c>
      <c r="AA9" s="2" t="s">
        <v>115</v>
      </c>
      <c r="AB9" t="s">
        <v>157</v>
      </c>
      <c r="AG9" t="s">
        <v>158</v>
      </c>
      <c r="AH9" t="s">
        <v>159</v>
      </c>
      <c r="AI9" t="s">
        <v>160</v>
      </c>
      <c r="AJ9" t="s">
        <v>161</v>
      </c>
      <c r="AK9" t="s">
        <v>162</v>
      </c>
      <c r="AL9" t="s">
        <v>163</v>
      </c>
      <c r="AM9" s="4" t="s">
        <v>1114</v>
      </c>
      <c r="AN9" t="s">
        <v>161</v>
      </c>
      <c r="AO9" t="s">
        <v>162</v>
      </c>
      <c r="AP9" s="4" t="s">
        <v>1113</v>
      </c>
      <c r="AQ9" t="s">
        <v>146</v>
      </c>
      <c r="AR9" t="s">
        <v>147</v>
      </c>
      <c r="AS9" s="3">
        <v>44852</v>
      </c>
      <c r="AT9" s="3">
        <v>44834</v>
      </c>
    </row>
    <row r="10" spans="1:47" x14ac:dyDescent="0.25">
      <c r="A10">
        <v>2022</v>
      </c>
      <c r="B10" s="3">
        <v>44743</v>
      </c>
      <c r="C10" s="3">
        <v>44834</v>
      </c>
      <c r="D10" t="s">
        <v>110</v>
      </c>
      <c r="H10" t="s">
        <v>164</v>
      </c>
      <c r="I10" t="s">
        <v>165</v>
      </c>
      <c r="J10" t="s">
        <v>111</v>
      </c>
      <c r="L10" t="s">
        <v>166</v>
      </c>
      <c r="M10" t="s">
        <v>116</v>
      </c>
      <c r="N10" t="s">
        <v>117</v>
      </c>
      <c r="O10" t="s">
        <v>167</v>
      </c>
      <c r="P10" s="2" t="s">
        <v>119</v>
      </c>
      <c r="Q10" t="s">
        <v>168</v>
      </c>
      <c r="R10" t="s">
        <v>169</v>
      </c>
      <c r="T10" t="s">
        <v>125</v>
      </c>
      <c r="U10" t="s">
        <v>170</v>
      </c>
      <c r="V10" t="s">
        <v>171</v>
      </c>
      <c r="W10" t="s">
        <v>172</v>
      </c>
      <c r="X10" t="s">
        <v>173</v>
      </c>
      <c r="Y10" t="s">
        <v>174</v>
      </c>
      <c r="Z10" t="s">
        <v>175</v>
      </c>
      <c r="AA10" t="s">
        <v>116</v>
      </c>
      <c r="AB10" t="s">
        <v>176</v>
      </c>
      <c r="AG10" t="s">
        <v>177</v>
      </c>
      <c r="AH10" t="s">
        <v>178</v>
      </c>
      <c r="AI10" t="s">
        <v>179</v>
      </c>
      <c r="AJ10" t="s">
        <v>180</v>
      </c>
      <c r="AK10" t="s">
        <v>181</v>
      </c>
      <c r="AL10" t="s">
        <v>163</v>
      </c>
      <c r="AN10" t="s">
        <v>180</v>
      </c>
      <c r="AO10" t="s">
        <v>181</v>
      </c>
      <c r="AP10" s="4" t="s">
        <v>1113</v>
      </c>
      <c r="AQ10" t="s">
        <v>146</v>
      </c>
      <c r="AR10" t="s">
        <v>147</v>
      </c>
      <c r="AS10" s="3">
        <v>44852</v>
      </c>
      <c r="AT10" s="3">
        <v>44834</v>
      </c>
    </row>
    <row r="11" spans="1:47" x14ac:dyDescent="0.25">
      <c r="A11">
        <v>2022</v>
      </c>
      <c r="B11" s="3">
        <v>44743</v>
      </c>
      <c r="C11" s="3">
        <v>44834</v>
      </c>
      <c r="D11" t="s">
        <v>110</v>
      </c>
      <c r="H11" t="s">
        <v>182</v>
      </c>
      <c r="I11" t="s">
        <v>165</v>
      </c>
      <c r="J11" t="s">
        <v>111</v>
      </c>
      <c r="L11" t="s">
        <v>183</v>
      </c>
      <c r="M11" t="s">
        <v>113</v>
      </c>
      <c r="N11" t="s">
        <v>117</v>
      </c>
      <c r="O11" t="s">
        <v>185</v>
      </c>
      <c r="P11" s="2" t="s">
        <v>119</v>
      </c>
      <c r="Q11" t="s">
        <v>186</v>
      </c>
      <c r="R11" t="s">
        <v>187</v>
      </c>
      <c r="T11" t="s">
        <v>126</v>
      </c>
      <c r="U11" t="s">
        <v>188</v>
      </c>
      <c r="V11" t="s">
        <v>189</v>
      </c>
      <c r="W11" t="s">
        <v>184</v>
      </c>
      <c r="X11" t="s">
        <v>190</v>
      </c>
      <c r="Y11" t="s">
        <v>184</v>
      </c>
      <c r="Z11" t="s">
        <v>191</v>
      </c>
      <c r="AA11" t="s">
        <v>113</v>
      </c>
      <c r="AB11" t="s">
        <v>192</v>
      </c>
      <c r="AG11" t="s">
        <v>193</v>
      </c>
      <c r="AH11" t="s">
        <v>194</v>
      </c>
      <c r="AI11" t="s">
        <v>195</v>
      </c>
      <c r="AJ11" t="s">
        <v>196</v>
      </c>
      <c r="AK11" t="s">
        <v>197</v>
      </c>
      <c r="AL11" t="s">
        <v>163</v>
      </c>
      <c r="AM11" s="4" t="s">
        <v>1115</v>
      </c>
      <c r="AN11" t="s">
        <v>196</v>
      </c>
      <c r="AO11" t="s">
        <v>197</v>
      </c>
      <c r="AP11" s="4" t="s">
        <v>1113</v>
      </c>
      <c r="AQ11" t="s">
        <v>146</v>
      </c>
      <c r="AR11" t="s">
        <v>147</v>
      </c>
      <c r="AS11" s="3">
        <v>44852</v>
      </c>
      <c r="AT11" s="3">
        <v>44834</v>
      </c>
    </row>
    <row r="12" spans="1:47" x14ac:dyDescent="0.25">
      <c r="A12">
        <v>2022</v>
      </c>
      <c r="B12" s="3">
        <v>44743</v>
      </c>
      <c r="C12" s="3">
        <v>44834</v>
      </c>
      <c r="D12" t="s">
        <v>110</v>
      </c>
      <c r="H12" t="s">
        <v>198</v>
      </c>
      <c r="I12" t="s">
        <v>131</v>
      </c>
      <c r="J12" t="s">
        <v>111</v>
      </c>
      <c r="L12" t="s">
        <v>199</v>
      </c>
      <c r="M12" t="s">
        <v>115</v>
      </c>
      <c r="N12" t="s">
        <v>117</v>
      </c>
      <c r="O12" t="s">
        <v>200</v>
      </c>
      <c r="P12" t="s">
        <v>118</v>
      </c>
      <c r="Q12" t="s">
        <v>201</v>
      </c>
      <c r="R12" t="s">
        <v>202</v>
      </c>
      <c r="T12" t="s">
        <v>125</v>
      </c>
      <c r="U12" t="s">
        <v>137</v>
      </c>
      <c r="V12" t="s">
        <v>203</v>
      </c>
      <c r="W12" t="s">
        <v>204</v>
      </c>
      <c r="X12" t="s">
        <v>205</v>
      </c>
      <c r="Y12" t="s">
        <v>204</v>
      </c>
      <c r="Z12" t="s">
        <v>141</v>
      </c>
      <c r="AA12" t="s">
        <v>115</v>
      </c>
      <c r="AB12" t="s">
        <v>206</v>
      </c>
      <c r="AG12" t="s">
        <v>207</v>
      </c>
      <c r="AH12" t="s">
        <v>208</v>
      </c>
      <c r="AI12" t="s">
        <v>209</v>
      </c>
      <c r="AJ12" t="s">
        <v>210</v>
      </c>
      <c r="AK12" t="s">
        <v>211</v>
      </c>
      <c r="AL12" t="s">
        <v>163</v>
      </c>
      <c r="AM12" s="4" t="s">
        <v>1116</v>
      </c>
      <c r="AN12" t="s">
        <v>210</v>
      </c>
      <c r="AO12" t="s">
        <v>211</v>
      </c>
      <c r="AP12" s="4" t="s">
        <v>1113</v>
      </c>
      <c r="AQ12" t="s">
        <v>146</v>
      </c>
      <c r="AR12" t="s">
        <v>147</v>
      </c>
      <c r="AS12" s="3">
        <v>44852</v>
      </c>
      <c r="AT12" s="3">
        <v>44834</v>
      </c>
    </row>
    <row r="13" spans="1:47" x14ac:dyDescent="0.25">
      <c r="A13">
        <v>2022</v>
      </c>
      <c r="B13" s="3">
        <v>44743</v>
      </c>
      <c r="C13" s="3">
        <v>44834</v>
      </c>
      <c r="D13" t="s">
        <v>110</v>
      </c>
      <c r="H13" t="s">
        <v>212</v>
      </c>
      <c r="I13" t="s">
        <v>131</v>
      </c>
      <c r="J13" t="s">
        <v>111</v>
      </c>
      <c r="L13" t="s">
        <v>213</v>
      </c>
      <c r="M13" s="2" t="s">
        <v>115</v>
      </c>
      <c r="N13" t="s">
        <v>117</v>
      </c>
      <c r="O13" t="s">
        <v>214</v>
      </c>
      <c r="P13" t="s">
        <v>123</v>
      </c>
      <c r="Q13" t="s">
        <v>215</v>
      </c>
      <c r="R13" t="s">
        <v>7</v>
      </c>
      <c r="T13" t="s">
        <v>125</v>
      </c>
      <c r="U13" t="s">
        <v>216</v>
      </c>
      <c r="V13" t="s">
        <v>217</v>
      </c>
      <c r="W13" t="s">
        <v>218</v>
      </c>
      <c r="X13" t="s">
        <v>219</v>
      </c>
      <c r="Y13" t="s">
        <v>218</v>
      </c>
      <c r="Z13" t="s">
        <v>141</v>
      </c>
      <c r="AA13" s="2" t="s">
        <v>115</v>
      </c>
      <c r="AB13" t="s">
        <v>220</v>
      </c>
      <c r="AG13" t="s">
        <v>221</v>
      </c>
      <c r="AH13" t="s">
        <v>222</v>
      </c>
      <c r="AI13" t="s">
        <v>223</v>
      </c>
      <c r="AJ13" t="s">
        <v>224</v>
      </c>
      <c r="AK13" t="s">
        <v>225</v>
      </c>
      <c r="AL13" t="s">
        <v>163</v>
      </c>
      <c r="AM13" s="4" t="s">
        <v>1117</v>
      </c>
      <c r="AN13" t="s">
        <v>224</v>
      </c>
      <c r="AO13" t="s">
        <v>225</v>
      </c>
      <c r="AP13" s="4" t="s">
        <v>1113</v>
      </c>
      <c r="AQ13" t="s">
        <v>146</v>
      </c>
      <c r="AR13" t="s">
        <v>147</v>
      </c>
      <c r="AS13" s="3">
        <v>44852</v>
      </c>
      <c r="AT13" s="3">
        <v>44834</v>
      </c>
    </row>
    <row r="14" spans="1:47" x14ac:dyDescent="0.25">
      <c r="A14">
        <v>2022</v>
      </c>
      <c r="B14" s="3">
        <v>44743</v>
      </c>
      <c r="C14" s="3">
        <v>44834</v>
      </c>
      <c r="D14" t="s">
        <v>110</v>
      </c>
      <c r="H14" t="s">
        <v>226</v>
      </c>
      <c r="I14" t="s">
        <v>131</v>
      </c>
      <c r="J14" t="s">
        <v>111</v>
      </c>
      <c r="L14" t="s">
        <v>227</v>
      </c>
      <c r="M14" s="2" t="s">
        <v>115</v>
      </c>
      <c r="N14" t="s">
        <v>117</v>
      </c>
      <c r="O14" t="s">
        <v>228</v>
      </c>
      <c r="P14" t="s">
        <v>124</v>
      </c>
      <c r="Q14" t="s">
        <v>229</v>
      </c>
      <c r="R14" t="s">
        <v>230</v>
      </c>
      <c r="T14" t="s">
        <v>125</v>
      </c>
      <c r="U14" t="s">
        <v>231</v>
      </c>
      <c r="V14" t="s">
        <v>232</v>
      </c>
      <c r="W14" t="s">
        <v>233</v>
      </c>
      <c r="X14" t="s">
        <v>156</v>
      </c>
      <c r="Y14" t="s">
        <v>133</v>
      </c>
      <c r="Z14" t="s">
        <v>141</v>
      </c>
      <c r="AA14" s="2" t="s">
        <v>115</v>
      </c>
      <c r="AB14" t="s">
        <v>234</v>
      </c>
      <c r="AG14" t="s">
        <v>235</v>
      </c>
      <c r="AH14" t="s">
        <v>236</v>
      </c>
      <c r="AI14" t="s">
        <v>237</v>
      </c>
      <c r="AJ14" t="s">
        <v>238</v>
      </c>
      <c r="AK14" t="s">
        <v>239</v>
      </c>
      <c r="AL14" t="s">
        <v>163</v>
      </c>
      <c r="AN14" t="s">
        <v>238</v>
      </c>
      <c r="AO14" t="s">
        <v>239</v>
      </c>
      <c r="AP14" s="4" t="s">
        <v>1113</v>
      </c>
      <c r="AQ14" t="s">
        <v>146</v>
      </c>
      <c r="AR14" t="s">
        <v>147</v>
      </c>
      <c r="AS14" s="3">
        <v>44852</v>
      </c>
      <c r="AT14" s="3">
        <v>44834</v>
      </c>
    </row>
    <row r="15" spans="1:47" x14ac:dyDescent="0.25">
      <c r="A15">
        <v>2022</v>
      </c>
      <c r="B15" s="3">
        <v>44743</v>
      </c>
      <c r="C15" s="3">
        <v>44834</v>
      </c>
      <c r="D15" t="s">
        <v>110</v>
      </c>
      <c r="H15" t="s">
        <v>240</v>
      </c>
      <c r="I15" t="s">
        <v>131</v>
      </c>
      <c r="J15" t="s">
        <v>111</v>
      </c>
      <c r="L15" t="s">
        <v>241</v>
      </c>
      <c r="M15" s="2" t="s">
        <v>115</v>
      </c>
      <c r="N15" t="s">
        <v>117</v>
      </c>
      <c r="O15" t="s">
        <v>185</v>
      </c>
      <c r="P15" t="s">
        <v>119</v>
      </c>
      <c r="Q15" t="s">
        <v>242</v>
      </c>
      <c r="R15" t="s">
        <v>243</v>
      </c>
      <c r="T15" t="s">
        <v>125</v>
      </c>
      <c r="U15" t="s">
        <v>244</v>
      </c>
      <c r="V15" t="s">
        <v>245</v>
      </c>
      <c r="W15" t="s">
        <v>246</v>
      </c>
      <c r="X15" t="s">
        <v>247</v>
      </c>
      <c r="Y15" t="s">
        <v>246</v>
      </c>
      <c r="Z15" t="s">
        <v>141</v>
      </c>
      <c r="AA15" s="2" t="s">
        <v>115</v>
      </c>
      <c r="AB15" t="s">
        <v>248</v>
      </c>
      <c r="AG15" t="s">
        <v>249</v>
      </c>
      <c r="AH15" t="s">
        <v>250</v>
      </c>
      <c r="AI15" t="s">
        <v>251</v>
      </c>
      <c r="AJ15" t="s">
        <v>252</v>
      </c>
      <c r="AK15" t="s">
        <v>253</v>
      </c>
      <c r="AL15" t="s">
        <v>163</v>
      </c>
      <c r="AN15" t="s">
        <v>252</v>
      </c>
      <c r="AO15" t="s">
        <v>253</v>
      </c>
      <c r="AP15" s="4" t="s">
        <v>1113</v>
      </c>
      <c r="AQ15" t="s">
        <v>146</v>
      </c>
      <c r="AR15" t="s">
        <v>147</v>
      </c>
      <c r="AS15" s="3">
        <v>44852</v>
      </c>
      <c r="AT15" s="3">
        <v>44834</v>
      </c>
    </row>
    <row r="16" spans="1:47" x14ac:dyDescent="0.25">
      <c r="A16">
        <v>2022</v>
      </c>
      <c r="B16" s="3">
        <v>44743</v>
      </c>
      <c r="C16" s="3">
        <v>44834</v>
      </c>
      <c r="D16" t="s">
        <v>109</v>
      </c>
      <c r="E16" t="s">
        <v>254</v>
      </c>
      <c r="F16" t="s">
        <v>255</v>
      </c>
      <c r="G16" t="s">
        <v>256</v>
      </c>
      <c r="I16" t="s">
        <v>165</v>
      </c>
      <c r="J16" t="s">
        <v>111</v>
      </c>
      <c r="L16" t="s">
        <v>257</v>
      </c>
      <c r="M16" s="2" t="s">
        <v>115</v>
      </c>
      <c r="N16" t="s">
        <v>117</v>
      </c>
      <c r="O16" t="s">
        <v>185</v>
      </c>
      <c r="P16" t="s">
        <v>124</v>
      </c>
      <c r="Q16" t="s">
        <v>258</v>
      </c>
      <c r="R16" t="s">
        <v>259</v>
      </c>
      <c r="T16" t="s">
        <v>125</v>
      </c>
      <c r="U16" t="s">
        <v>137</v>
      </c>
      <c r="V16" t="s">
        <v>260</v>
      </c>
      <c r="W16" t="s">
        <v>261</v>
      </c>
      <c r="X16" t="s">
        <v>156</v>
      </c>
      <c r="Y16" t="s">
        <v>133</v>
      </c>
      <c r="Z16" t="s">
        <v>141</v>
      </c>
      <c r="AA16" s="2" t="s">
        <v>115</v>
      </c>
      <c r="AB16" t="s">
        <v>262</v>
      </c>
      <c r="AJ16" t="s">
        <v>263</v>
      </c>
      <c r="AK16" t="s">
        <v>264</v>
      </c>
      <c r="AL16" t="s">
        <v>145</v>
      </c>
      <c r="AN16" t="s">
        <v>263</v>
      </c>
      <c r="AO16" t="s">
        <v>264</v>
      </c>
      <c r="AP16" s="4" t="s">
        <v>1113</v>
      </c>
      <c r="AQ16" t="s">
        <v>146</v>
      </c>
      <c r="AR16" t="s">
        <v>147</v>
      </c>
      <c r="AS16" s="3">
        <v>44852</v>
      </c>
      <c r="AT16" s="3">
        <v>44834</v>
      </c>
    </row>
    <row r="17" spans="1:46" x14ac:dyDescent="0.25">
      <c r="A17">
        <v>2022</v>
      </c>
      <c r="B17" s="3">
        <v>44743</v>
      </c>
      <c r="C17" s="3">
        <v>44834</v>
      </c>
      <c r="D17" t="s">
        <v>110</v>
      </c>
      <c r="H17" t="s">
        <v>265</v>
      </c>
      <c r="I17" t="s">
        <v>266</v>
      </c>
      <c r="J17" t="s">
        <v>111</v>
      </c>
      <c r="L17" t="s">
        <v>267</v>
      </c>
      <c r="M17" s="2" t="s">
        <v>115</v>
      </c>
      <c r="N17" t="s">
        <v>117</v>
      </c>
      <c r="O17" t="s">
        <v>268</v>
      </c>
      <c r="P17" t="s">
        <v>118</v>
      </c>
      <c r="Q17" t="s">
        <v>269</v>
      </c>
      <c r="R17" t="s">
        <v>270</v>
      </c>
      <c r="T17" t="s">
        <v>127</v>
      </c>
      <c r="U17" t="s">
        <v>271</v>
      </c>
      <c r="V17" t="s">
        <v>272</v>
      </c>
      <c r="W17" t="s">
        <v>273</v>
      </c>
      <c r="X17" t="s">
        <v>219</v>
      </c>
      <c r="Y17" t="s">
        <v>218</v>
      </c>
      <c r="Z17" t="s">
        <v>141</v>
      </c>
      <c r="AA17" s="2" t="s">
        <v>115</v>
      </c>
      <c r="AB17" t="s">
        <v>274</v>
      </c>
      <c r="AG17" t="s">
        <v>275</v>
      </c>
      <c r="AH17" t="s">
        <v>276</v>
      </c>
      <c r="AI17" t="s">
        <v>277</v>
      </c>
      <c r="AJ17" t="s">
        <v>278</v>
      </c>
      <c r="AK17" t="s">
        <v>279</v>
      </c>
      <c r="AL17" t="s">
        <v>163</v>
      </c>
      <c r="AM17" s="4" t="s">
        <v>1118</v>
      </c>
      <c r="AN17" t="s">
        <v>278</v>
      </c>
      <c r="AO17" t="s">
        <v>279</v>
      </c>
      <c r="AP17" s="4" t="s">
        <v>1113</v>
      </c>
      <c r="AQ17" t="s">
        <v>146</v>
      </c>
      <c r="AR17" t="s">
        <v>147</v>
      </c>
      <c r="AS17" s="3">
        <v>44852</v>
      </c>
      <c r="AT17" s="3">
        <v>44834</v>
      </c>
    </row>
    <row r="18" spans="1:46" x14ac:dyDescent="0.25">
      <c r="A18">
        <v>2022</v>
      </c>
      <c r="B18" s="3">
        <v>44743</v>
      </c>
      <c r="C18" s="3">
        <v>44834</v>
      </c>
      <c r="D18" t="s">
        <v>109</v>
      </c>
      <c r="E18" t="s">
        <v>280</v>
      </c>
      <c r="F18" t="s">
        <v>281</v>
      </c>
      <c r="G18" t="s">
        <v>282</v>
      </c>
      <c r="I18" t="s">
        <v>131</v>
      </c>
      <c r="J18" t="s">
        <v>111</v>
      </c>
      <c r="L18" t="s">
        <v>283</v>
      </c>
      <c r="M18" s="2" t="s">
        <v>115</v>
      </c>
      <c r="N18" t="s">
        <v>117</v>
      </c>
      <c r="O18" t="s">
        <v>284</v>
      </c>
      <c r="P18" t="s">
        <v>119</v>
      </c>
      <c r="Q18" t="s">
        <v>285</v>
      </c>
      <c r="R18" t="s">
        <v>286</v>
      </c>
      <c r="T18" t="s">
        <v>125</v>
      </c>
      <c r="U18" t="s">
        <v>137</v>
      </c>
      <c r="V18" t="s">
        <v>287</v>
      </c>
      <c r="W18" t="s">
        <v>288</v>
      </c>
      <c r="X18" t="s">
        <v>289</v>
      </c>
      <c r="Y18" t="s">
        <v>288</v>
      </c>
      <c r="Z18" t="s">
        <v>141</v>
      </c>
      <c r="AA18" s="2" t="s">
        <v>115</v>
      </c>
      <c r="AB18" t="s">
        <v>290</v>
      </c>
      <c r="AG18" t="s">
        <v>280</v>
      </c>
      <c r="AH18" t="s">
        <v>281</v>
      </c>
      <c r="AI18" t="s">
        <v>282</v>
      </c>
      <c r="AJ18" t="s">
        <v>291</v>
      </c>
      <c r="AK18" t="s">
        <v>292</v>
      </c>
      <c r="AL18" t="s">
        <v>145</v>
      </c>
      <c r="AN18" t="s">
        <v>291</v>
      </c>
      <c r="AO18" t="s">
        <v>292</v>
      </c>
      <c r="AP18" s="4" t="s">
        <v>1113</v>
      </c>
      <c r="AQ18" t="s">
        <v>146</v>
      </c>
      <c r="AR18" t="s">
        <v>147</v>
      </c>
      <c r="AS18" s="3">
        <v>44852</v>
      </c>
      <c r="AT18" s="3">
        <v>44834</v>
      </c>
    </row>
    <row r="19" spans="1:46" x14ac:dyDescent="0.25">
      <c r="A19">
        <v>2022</v>
      </c>
      <c r="B19" s="3">
        <v>44743</v>
      </c>
      <c r="C19" s="3">
        <v>44834</v>
      </c>
      <c r="D19" t="s">
        <v>109</v>
      </c>
      <c r="E19" t="s">
        <v>293</v>
      </c>
      <c r="F19" t="s">
        <v>294</v>
      </c>
      <c r="G19" t="s">
        <v>295</v>
      </c>
      <c r="I19" t="s">
        <v>165</v>
      </c>
      <c r="J19" t="s">
        <v>111</v>
      </c>
      <c r="L19" t="s">
        <v>296</v>
      </c>
      <c r="M19" s="2" t="s">
        <v>115</v>
      </c>
      <c r="N19" t="s">
        <v>117</v>
      </c>
      <c r="O19" t="s">
        <v>297</v>
      </c>
      <c r="P19" s="2" t="s">
        <v>119</v>
      </c>
      <c r="Q19" t="s">
        <v>298</v>
      </c>
      <c r="R19" t="s">
        <v>10</v>
      </c>
      <c r="T19" t="s">
        <v>125</v>
      </c>
      <c r="U19" t="s">
        <v>299</v>
      </c>
      <c r="V19" t="s">
        <v>217</v>
      </c>
      <c r="W19" t="s">
        <v>218</v>
      </c>
      <c r="X19" t="s">
        <v>219</v>
      </c>
      <c r="Y19" t="s">
        <v>218</v>
      </c>
      <c r="Z19" t="s">
        <v>141</v>
      </c>
      <c r="AA19" s="2" t="s">
        <v>115</v>
      </c>
      <c r="AB19" t="s">
        <v>300</v>
      </c>
      <c r="AG19" t="s">
        <v>293</v>
      </c>
      <c r="AH19" t="s">
        <v>294</v>
      </c>
      <c r="AI19" t="s">
        <v>295</v>
      </c>
      <c r="AJ19" t="s">
        <v>301</v>
      </c>
      <c r="AK19" t="s">
        <v>302</v>
      </c>
      <c r="AL19" t="s">
        <v>145</v>
      </c>
      <c r="AN19" t="s">
        <v>301</v>
      </c>
      <c r="AO19" t="s">
        <v>302</v>
      </c>
      <c r="AP19" s="4" t="s">
        <v>1113</v>
      </c>
      <c r="AQ19" t="s">
        <v>146</v>
      </c>
      <c r="AR19" t="s">
        <v>147</v>
      </c>
      <c r="AS19" s="3">
        <v>44852</v>
      </c>
      <c r="AT19" s="3">
        <v>44834</v>
      </c>
    </row>
    <row r="20" spans="1:46" x14ac:dyDescent="0.25">
      <c r="A20">
        <v>2022</v>
      </c>
      <c r="B20" s="3">
        <v>44743</v>
      </c>
      <c r="C20" s="3">
        <v>44834</v>
      </c>
      <c r="D20" t="s">
        <v>110</v>
      </c>
      <c r="H20" t="s">
        <v>303</v>
      </c>
      <c r="I20" t="s">
        <v>266</v>
      </c>
      <c r="J20" t="s">
        <v>111</v>
      </c>
      <c r="L20" t="s">
        <v>304</v>
      </c>
      <c r="M20" t="s">
        <v>114</v>
      </c>
      <c r="N20" t="s">
        <v>117</v>
      </c>
      <c r="O20" t="s">
        <v>185</v>
      </c>
      <c r="P20" t="s">
        <v>124</v>
      </c>
      <c r="Q20" t="s">
        <v>305</v>
      </c>
      <c r="R20" t="s">
        <v>306</v>
      </c>
      <c r="T20" t="s">
        <v>126</v>
      </c>
      <c r="U20" t="s">
        <v>307</v>
      </c>
      <c r="V20" t="s">
        <v>308</v>
      </c>
      <c r="W20" t="s">
        <v>309</v>
      </c>
      <c r="X20" t="s">
        <v>310</v>
      </c>
      <c r="Y20" t="s">
        <v>309</v>
      </c>
      <c r="Z20" t="s">
        <v>311</v>
      </c>
      <c r="AA20" t="s">
        <v>114</v>
      </c>
      <c r="AB20" t="s">
        <v>312</v>
      </c>
      <c r="AG20" t="s">
        <v>313</v>
      </c>
      <c r="AH20" t="s">
        <v>314</v>
      </c>
      <c r="AI20" t="s">
        <v>315</v>
      </c>
      <c r="AJ20" t="s">
        <v>316</v>
      </c>
      <c r="AK20" t="s">
        <v>317</v>
      </c>
      <c r="AL20" t="s">
        <v>163</v>
      </c>
      <c r="AN20" t="s">
        <v>316</v>
      </c>
      <c r="AO20" t="s">
        <v>317</v>
      </c>
      <c r="AP20" s="4" t="s">
        <v>1113</v>
      </c>
      <c r="AQ20" t="s">
        <v>146</v>
      </c>
      <c r="AR20" t="s">
        <v>147</v>
      </c>
      <c r="AS20" s="3">
        <v>44852</v>
      </c>
      <c r="AT20" s="3">
        <v>44834</v>
      </c>
    </row>
    <row r="21" spans="1:46" x14ac:dyDescent="0.25">
      <c r="A21">
        <v>2022</v>
      </c>
      <c r="B21" s="3">
        <v>44743</v>
      </c>
      <c r="C21" s="3">
        <v>44834</v>
      </c>
      <c r="D21" t="s">
        <v>110</v>
      </c>
      <c r="H21" t="s">
        <v>318</v>
      </c>
      <c r="I21" t="s">
        <v>266</v>
      </c>
      <c r="J21" t="s">
        <v>111</v>
      </c>
      <c r="L21" t="s">
        <v>319</v>
      </c>
      <c r="M21" t="s">
        <v>115</v>
      </c>
      <c r="N21" t="s">
        <v>117</v>
      </c>
      <c r="O21" t="s">
        <v>185</v>
      </c>
      <c r="P21" t="s">
        <v>119</v>
      </c>
      <c r="Q21" t="s">
        <v>320</v>
      </c>
      <c r="R21" t="s">
        <v>243</v>
      </c>
      <c r="T21" t="s">
        <v>127</v>
      </c>
      <c r="U21" t="s">
        <v>321</v>
      </c>
      <c r="V21" t="s">
        <v>322</v>
      </c>
      <c r="W21" t="s">
        <v>323</v>
      </c>
      <c r="X21" t="s">
        <v>205</v>
      </c>
      <c r="Y21" t="s">
        <v>204</v>
      </c>
      <c r="Z21" t="s">
        <v>141</v>
      </c>
      <c r="AA21" t="s">
        <v>115</v>
      </c>
      <c r="AB21" t="s">
        <v>324</v>
      </c>
      <c r="AG21" t="s">
        <v>325</v>
      </c>
      <c r="AH21" t="s">
        <v>326</v>
      </c>
      <c r="AI21" t="s">
        <v>327</v>
      </c>
      <c r="AJ21" t="s">
        <v>328</v>
      </c>
      <c r="AK21" t="s">
        <v>329</v>
      </c>
      <c r="AL21" t="s">
        <v>163</v>
      </c>
      <c r="AM21" s="4" t="s">
        <v>1119</v>
      </c>
      <c r="AN21" t="s">
        <v>328</v>
      </c>
      <c r="AO21" t="s">
        <v>329</v>
      </c>
      <c r="AP21" s="4" t="s">
        <v>1113</v>
      </c>
      <c r="AQ21" t="s">
        <v>146</v>
      </c>
      <c r="AR21" t="s">
        <v>147</v>
      </c>
      <c r="AS21" s="3">
        <v>44852</v>
      </c>
      <c r="AT21" s="3">
        <v>44834</v>
      </c>
    </row>
    <row r="22" spans="1:46" x14ac:dyDescent="0.25">
      <c r="A22">
        <v>2022</v>
      </c>
      <c r="B22" s="3">
        <v>44743</v>
      </c>
      <c r="C22" s="3">
        <v>44834</v>
      </c>
      <c r="D22" t="s">
        <v>110</v>
      </c>
      <c r="H22" t="s">
        <v>330</v>
      </c>
      <c r="I22" t="s">
        <v>131</v>
      </c>
      <c r="J22" t="s">
        <v>111</v>
      </c>
      <c r="L22" t="s">
        <v>331</v>
      </c>
      <c r="M22" s="2" t="s">
        <v>115</v>
      </c>
      <c r="N22" t="s">
        <v>117</v>
      </c>
      <c r="O22" t="s">
        <v>332</v>
      </c>
      <c r="P22" s="2" t="s">
        <v>119</v>
      </c>
      <c r="Q22" t="s">
        <v>333</v>
      </c>
      <c r="R22" t="s">
        <v>334</v>
      </c>
      <c r="T22" t="s">
        <v>125</v>
      </c>
      <c r="U22" t="s">
        <v>335</v>
      </c>
      <c r="V22" t="s">
        <v>336</v>
      </c>
      <c r="W22" t="s">
        <v>337</v>
      </c>
      <c r="X22" t="s">
        <v>338</v>
      </c>
      <c r="Y22" t="s">
        <v>339</v>
      </c>
      <c r="Z22" t="s">
        <v>141</v>
      </c>
      <c r="AA22" s="2" t="s">
        <v>115</v>
      </c>
      <c r="AB22" t="s">
        <v>340</v>
      </c>
      <c r="AG22" t="s">
        <v>341</v>
      </c>
      <c r="AH22" t="s">
        <v>342</v>
      </c>
      <c r="AI22" t="s">
        <v>343</v>
      </c>
      <c r="AJ22" t="s">
        <v>344</v>
      </c>
      <c r="AK22" t="s">
        <v>345</v>
      </c>
      <c r="AL22" t="s">
        <v>163</v>
      </c>
      <c r="AN22" t="s">
        <v>344</v>
      </c>
      <c r="AO22" t="s">
        <v>345</v>
      </c>
      <c r="AP22" s="4" t="s">
        <v>1113</v>
      </c>
      <c r="AQ22" t="s">
        <v>146</v>
      </c>
      <c r="AR22" t="s">
        <v>147</v>
      </c>
      <c r="AS22" s="3">
        <v>44852</v>
      </c>
      <c r="AT22" s="3">
        <v>44834</v>
      </c>
    </row>
    <row r="23" spans="1:46" x14ac:dyDescent="0.25">
      <c r="A23">
        <v>2022</v>
      </c>
      <c r="B23" s="3">
        <v>44743</v>
      </c>
      <c r="C23" s="3">
        <v>44834</v>
      </c>
      <c r="D23" t="s">
        <v>110</v>
      </c>
      <c r="H23" t="s">
        <v>346</v>
      </c>
      <c r="I23" t="s">
        <v>131</v>
      </c>
      <c r="J23" t="s">
        <v>111</v>
      </c>
      <c r="L23" t="s">
        <v>347</v>
      </c>
      <c r="M23" t="s">
        <v>112</v>
      </c>
      <c r="N23" t="s">
        <v>117</v>
      </c>
      <c r="O23" t="s">
        <v>332</v>
      </c>
      <c r="P23" s="2" t="s">
        <v>119</v>
      </c>
      <c r="Q23" t="s">
        <v>348</v>
      </c>
      <c r="R23" t="s">
        <v>10</v>
      </c>
      <c r="T23" t="s">
        <v>125</v>
      </c>
      <c r="U23" t="s">
        <v>137</v>
      </c>
      <c r="V23" t="s">
        <v>349</v>
      </c>
      <c r="W23" t="s">
        <v>350</v>
      </c>
      <c r="X23" t="s">
        <v>351</v>
      </c>
      <c r="Y23" t="s">
        <v>352</v>
      </c>
      <c r="Z23" t="s">
        <v>353</v>
      </c>
      <c r="AA23" t="s">
        <v>112</v>
      </c>
      <c r="AB23" t="s">
        <v>354</v>
      </c>
      <c r="AG23" t="s">
        <v>355</v>
      </c>
      <c r="AH23" t="s">
        <v>356</v>
      </c>
      <c r="AI23" t="s">
        <v>342</v>
      </c>
      <c r="AJ23" t="s">
        <v>357</v>
      </c>
      <c r="AK23" t="s">
        <v>358</v>
      </c>
      <c r="AL23" t="s">
        <v>163</v>
      </c>
      <c r="AN23" t="s">
        <v>357</v>
      </c>
      <c r="AO23" t="s">
        <v>358</v>
      </c>
      <c r="AP23" s="4" t="s">
        <v>1113</v>
      </c>
      <c r="AQ23" t="s">
        <v>146</v>
      </c>
      <c r="AR23" t="s">
        <v>147</v>
      </c>
      <c r="AS23" s="3">
        <v>44852</v>
      </c>
      <c r="AT23" s="3">
        <v>44834</v>
      </c>
    </row>
    <row r="24" spans="1:46" x14ac:dyDescent="0.25">
      <c r="A24">
        <v>2022</v>
      </c>
      <c r="B24" s="3">
        <v>44743</v>
      </c>
      <c r="C24" s="3">
        <v>44834</v>
      </c>
      <c r="D24" t="s">
        <v>110</v>
      </c>
      <c r="H24" t="s">
        <v>359</v>
      </c>
      <c r="I24" t="s">
        <v>131</v>
      </c>
      <c r="J24" t="s">
        <v>111</v>
      </c>
      <c r="L24" t="s">
        <v>360</v>
      </c>
      <c r="M24" t="s">
        <v>115</v>
      </c>
      <c r="N24" t="s">
        <v>117</v>
      </c>
      <c r="O24" t="s">
        <v>361</v>
      </c>
      <c r="P24" s="2" t="s">
        <v>119</v>
      </c>
      <c r="Q24" t="s">
        <v>153</v>
      </c>
      <c r="R24" t="s">
        <v>362</v>
      </c>
      <c r="T24" t="s">
        <v>125</v>
      </c>
      <c r="U24" t="s">
        <v>153</v>
      </c>
      <c r="V24" t="s">
        <v>260</v>
      </c>
      <c r="W24" t="s">
        <v>261</v>
      </c>
      <c r="X24" t="s">
        <v>156</v>
      </c>
      <c r="Y24" t="s">
        <v>133</v>
      </c>
      <c r="Z24" t="s">
        <v>141</v>
      </c>
      <c r="AA24" t="s">
        <v>115</v>
      </c>
      <c r="AB24" t="s">
        <v>157</v>
      </c>
      <c r="AG24" t="s">
        <v>363</v>
      </c>
      <c r="AH24" t="s">
        <v>364</v>
      </c>
      <c r="AI24" t="s">
        <v>365</v>
      </c>
      <c r="AJ24" t="s">
        <v>366</v>
      </c>
      <c r="AK24" t="s">
        <v>367</v>
      </c>
      <c r="AL24" t="s">
        <v>163</v>
      </c>
      <c r="AN24" t="s">
        <v>366</v>
      </c>
      <c r="AO24" t="s">
        <v>367</v>
      </c>
      <c r="AP24" s="4" t="s">
        <v>1113</v>
      </c>
      <c r="AQ24" t="s">
        <v>146</v>
      </c>
      <c r="AR24" t="s">
        <v>147</v>
      </c>
      <c r="AS24" s="3">
        <v>44852</v>
      </c>
      <c r="AT24" s="3">
        <v>44834</v>
      </c>
    </row>
    <row r="25" spans="1:46" x14ac:dyDescent="0.25">
      <c r="A25">
        <v>2022</v>
      </c>
      <c r="B25" s="3">
        <v>44743</v>
      </c>
      <c r="C25" s="3">
        <v>44834</v>
      </c>
      <c r="D25" t="s">
        <v>109</v>
      </c>
      <c r="E25" t="s">
        <v>368</v>
      </c>
      <c r="F25" t="s">
        <v>326</v>
      </c>
      <c r="G25" t="s">
        <v>369</v>
      </c>
      <c r="I25" t="s">
        <v>165</v>
      </c>
      <c r="J25" t="s">
        <v>111</v>
      </c>
      <c r="L25" t="s">
        <v>370</v>
      </c>
      <c r="M25" s="2" t="s">
        <v>115</v>
      </c>
      <c r="N25" t="s">
        <v>117</v>
      </c>
      <c r="O25" t="s">
        <v>185</v>
      </c>
      <c r="P25" s="2" t="s">
        <v>119</v>
      </c>
      <c r="Q25" t="s">
        <v>371</v>
      </c>
      <c r="R25" t="s">
        <v>372</v>
      </c>
      <c r="T25" t="s">
        <v>125</v>
      </c>
      <c r="U25" t="s">
        <v>373</v>
      </c>
      <c r="V25" t="s">
        <v>260</v>
      </c>
      <c r="W25" t="s">
        <v>261</v>
      </c>
      <c r="X25" t="s">
        <v>156</v>
      </c>
      <c r="Y25" t="s">
        <v>133</v>
      </c>
      <c r="Z25" t="s">
        <v>141</v>
      </c>
      <c r="AA25" s="2" t="s">
        <v>115</v>
      </c>
      <c r="AB25" t="s">
        <v>374</v>
      </c>
      <c r="AG25" t="s">
        <v>368</v>
      </c>
      <c r="AH25" t="s">
        <v>326</v>
      </c>
      <c r="AI25" t="s">
        <v>369</v>
      </c>
      <c r="AJ25" t="s">
        <v>375</v>
      </c>
      <c r="AK25" t="s">
        <v>376</v>
      </c>
      <c r="AL25" t="s">
        <v>145</v>
      </c>
      <c r="AN25" t="s">
        <v>375</v>
      </c>
      <c r="AO25" t="s">
        <v>376</v>
      </c>
      <c r="AP25" s="4" t="s">
        <v>1113</v>
      </c>
      <c r="AQ25" t="s">
        <v>146</v>
      </c>
      <c r="AR25" t="s">
        <v>147</v>
      </c>
      <c r="AS25" s="3">
        <v>44852</v>
      </c>
      <c r="AT25" s="3">
        <v>44834</v>
      </c>
    </row>
    <row r="26" spans="1:46" x14ac:dyDescent="0.25">
      <c r="A26">
        <v>2022</v>
      </c>
      <c r="B26" s="3">
        <v>44743</v>
      </c>
      <c r="C26" s="3">
        <v>44834</v>
      </c>
      <c r="D26" t="s">
        <v>109</v>
      </c>
      <c r="E26" t="s">
        <v>377</v>
      </c>
      <c r="F26" t="s">
        <v>378</v>
      </c>
      <c r="G26" t="s">
        <v>379</v>
      </c>
      <c r="I26" t="s">
        <v>131</v>
      </c>
      <c r="J26" t="s">
        <v>111</v>
      </c>
      <c r="L26" t="s">
        <v>380</v>
      </c>
      <c r="M26" s="2" t="s">
        <v>115</v>
      </c>
      <c r="N26" t="s">
        <v>117</v>
      </c>
      <c r="O26" t="s">
        <v>381</v>
      </c>
      <c r="P26" t="s">
        <v>124</v>
      </c>
      <c r="Q26" t="s">
        <v>382</v>
      </c>
      <c r="R26" t="s">
        <v>243</v>
      </c>
      <c r="T26" t="s">
        <v>127</v>
      </c>
      <c r="U26" t="s">
        <v>383</v>
      </c>
      <c r="V26" t="s">
        <v>384</v>
      </c>
      <c r="W26" t="s">
        <v>385</v>
      </c>
      <c r="X26" t="s">
        <v>219</v>
      </c>
      <c r="Y26" t="s">
        <v>218</v>
      </c>
      <c r="Z26" t="s">
        <v>141</v>
      </c>
      <c r="AA26" s="2" t="s">
        <v>115</v>
      </c>
      <c r="AB26" t="s">
        <v>386</v>
      </c>
      <c r="AG26" t="s">
        <v>387</v>
      </c>
      <c r="AH26" t="s">
        <v>378</v>
      </c>
      <c r="AI26" t="s">
        <v>379</v>
      </c>
      <c r="AJ26" t="s">
        <v>388</v>
      </c>
      <c r="AK26" t="s">
        <v>389</v>
      </c>
      <c r="AL26" t="s">
        <v>145</v>
      </c>
      <c r="AN26" t="s">
        <v>388</v>
      </c>
      <c r="AO26" t="s">
        <v>389</v>
      </c>
      <c r="AP26" s="4" t="s">
        <v>1113</v>
      </c>
      <c r="AQ26" t="s">
        <v>146</v>
      </c>
      <c r="AR26" t="s">
        <v>147</v>
      </c>
      <c r="AS26" s="3">
        <v>44852</v>
      </c>
      <c r="AT26" s="3">
        <v>44834</v>
      </c>
    </row>
    <row r="27" spans="1:46" x14ac:dyDescent="0.25">
      <c r="A27">
        <v>2022</v>
      </c>
      <c r="B27" s="3">
        <v>44743</v>
      </c>
      <c r="C27" s="3">
        <v>44834</v>
      </c>
      <c r="D27" t="s">
        <v>110</v>
      </c>
      <c r="H27" t="s">
        <v>390</v>
      </c>
      <c r="I27" t="s">
        <v>131</v>
      </c>
      <c r="J27" t="s">
        <v>111</v>
      </c>
      <c r="L27" t="s">
        <v>391</v>
      </c>
      <c r="M27" s="2" t="s">
        <v>115</v>
      </c>
      <c r="N27" t="s">
        <v>117</v>
      </c>
      <c r="O27" t="s">
        <v>185</v>
      </c>
      <c r="P27" t="s">
        <v>119</v>
      </c>
      <c r="Q27" t="s">
        <v>392</v>
      </c>
      <c r="R27" t="s">
        <v>11</v>
      </c>
      <c r="T27" t="s">
        <v>125</v>
      </c>
      <c r="U27" t="s">
        <v>393</v>
      </c>
      <c r="V27" t="s">
        <v>394</v>
      </c>
      <c r="W27" t="s">
        <v>393</v>
      </c>
      <c r="X27" t="s">
        <v>219</v>
      </c>
      <c r="Y27" t="s">
        <v>218</v>
      </c>
      <c r="Z27" t="s">
        <v>141</v>
      </c>
      <c r="AA27" s="2" t="s">
        <v>115</v>
      </c>
      <c r="AB27" t="s">
        <v>300</v>
      </c>
      <c r="AG27" t="s">
        <v>395</v>
      </c>
      <c r="AH27" t="s">
        <v>396</v>
      </c>
      <c r="AI27" t="s">
        <v>397</v>
      </c>
      <c r="AJ27" t="s">
        <v>398</v>
      </c>
      <c r="AK27" t="s">
        <v>399</v>
      </c>
      <c r="AL27" t="s">
        <v>163</v>
      </c>
      <c r="AN27" t="s">
        <v>398</v>
      </c>
      <c r="AO27" t="s">
        <v>399</v>
      </c>
      <c r="AP27" s="4" t="s">
        <v>1113</v>
      </c>
      <c r="AQ27" t="s">
        <v>146</v>
      </c>
      <c r="AR27" t="s">
        <v>147</v>
      </c>
      <c r="AS27" s="3">
        <v>44852</v>
      </c>
      <c r="AT27" s="3">
        <v>44834</v>
      </c>
    </row>
    <row r="28" spans="1:46" x14ac:dyDescent="0.25">
      <c r="A28">
        <v>2022</v>
      </c>
      <c r="B28" s="3">
        <v>44743</v>
      </c>
      <c r="C28" s="3">
        <v>44834</v>
      </c>
      <c r="D28" t="s">
        <v>110</v>
      </c>
      <c r="H28" t="s">
        <v>400</v>
      </c>
      <c r="I28" t="s">
        <v>131</v>
      </c>
      <c r="J28" t="s">
        <v>111</v>
      </c>
      <c r="L28" t="s">
        <v>401</v>
      </c>
      <c r="M28" s="2" t="s">
        <v>115</v>
      </c>
      <c r="N28" t="s">
        <v>117</v>
      </c>
      <c r="O28" t="s">
        <v>185</v>
      </c>
      <c r="P28" s="2" t="s">
        <v>119</v>
      </c>
      <c r="Q28" t="s">
        <v>402</v>
      </c>
      <c r="R28" t="s">
        <v>403</v>
      </c>
      <c r="T28" t="s">
        <v>125</v>
      </c>
      <c r="U28" t="s">
        <v>404</v>
      </c>
      <c r="V28" t="s">
        <v>260</v>
      </c>
      <c r="W28" t="s">
        <v>261</v>
      </c>
      <c r="X28" t="s">
        <v>156</v>
      </c>
      <c r="Y28" t="s">
        <v>133</v>
      </c>
      <c r="Z28" t="s">
        <v>141</v>
      </c>
      <c r="AA28" s="2" t="s">
        <v>115</v>
      </c>
      <c r="AB28" t="s">
        <v>405</v>
      </c>
      <c r="AG28" t="s">
        <v>406</v>
      </c>
      <c r="AH28" t="s">
        <v>396</v>
      </c>
      <c r="AI28" t="s">
        <v>407</v>
      </c>
      <c r="AJ28" t="s">
        <v>408</v>
      </c>
      <c r="AK28" t="s">
        <v>409</v>
      </c>
      <c r="AL28" t="s">
        <v>163</v>
      </c>
      <c r="AM28" s="4" t="s">
        <v>1120</v>
      </c>
      <c r="AN28" t="s">
        <v>408</v>
      </c>
      <c r="AO28" t="s">
        <v>409</v>
      </c>
      <c r="AP28" s="4" t="s">
        <v>1113</v>
      </c>
      <c r="AQ28" t="s">
        <v>146</v>
      </c>
      <c r="AR28" t="s">
        <v>147</v>
      </c>
      <c r="AS28" s="3">
        <v>44852</v>
      </c>
      <c r="AT28" s="3">
        <v>44834</v>
      </c>
    </row>
    <row r="29" spans="1:46" x14ac:dyDescent="0.25">
      <c r="A29">
        <v>2022</v>
      </c>
      <c r="B29" s="3">
        <v>44743</v>
      </c>
      <c r="C29" s="3">
        <v>44834</v>
      </c>
      <c r="D29" t="s">
        <v>110</v>
      </c>
      <c r="H29" t="s">
        <v>410</v>
      </c>
      <c r="I29" t="s">
        <v>266</v>
      </c>
      <c r="J29" t="s">
        <v>111</v>
      </c>
      <c r="L29" t="s">
        <v>411</v>
      </c>
      <c r="M29" s="2" t="s">
        <v>115</v>
      </c>
      <c r="N29" t="s">
        <v>117</v>
      </c>
      <c r="O29" t="s">
        <v>185</v>
      </c>
      <c r="P29" t="s">
        <v>122</v>
      </c>
      <c r="Q29" t="s">
        <v>412</v>
      </c>
      <c r="R29" t="s">
        <v>413</v>
      </c>
      <c r="T29" t="s">
        <v>127</v>
      </c>
      <c r="U29" t="s">
        <v>414</v>
      </c>
      <c r="V29" t="s">
        <v>415</v>
      </c>
      <c r="W29" t="s">
        <v>416</v>
      </c>
      <c r="X29" t="s">
        <v>247</v>
      </c>
      <c r="Y29" t="s">
        <v>246</v>
      </c>
      <c r="Z29" t="s">
        <v>141</v>
      </c>
      <c r="AA29" s="2" t="s">
        <v>115</v>
      </c>
      <c r="AB29" t="s">
        <v>417</v>
      </c>
      <c r="AG29" t="s">
        <v>418</v>
      </c>
      <c r="AH29" t="s">
        <v>419</v>
      </c>
      <c r="AI29" t="s">
        <v>420</v>
      </c>
      <c r="AJ29" t="s">
        <v>421</v>
      </c>
      <c r="AK29" t="s">
        <v>422</v>
      </c>
      <c r="AL29" t="s">
        <v>163</v>
      </c>
      <c r="AN29" t="s">
        <v>421</v>
      </c>
      <c r="AO29" t="s">
        <v>422</v>
      </c>
      <c r="AP29" s="4" t="s">
        <v>1113</v>
      </c>
      <c r="AQ29" t="s">
        <v>146</v>
      </c>
      <c r="AR29" t="s">
        <v>147</v>
      </c>
      <c r="AS29" s="3">
        <v>44852</v>
      </c>
      <c r="AT29" s="3">
        <v>44834</v>
      </c>
    </row>
    <row r="30" spans="1:46" x14ac:dyDescent="0.25">
      <c r="A30">
        <v>2022</v>
      </c>
      <c r="B30" s="3">
        <v>44743</v>
      </c>
      <c r="C30" s="3">
        <v>44834</v>
      </c>
      <c r="D30" t="s">
        <v>110</v>
      </c>
      <c r="H30" t="s">
        <v>423</v>
      </c>
      <c r="I30" t="s">
        <v>131</v>
      </c>
      <c r="J30" t="s">
        <v>111</v>
      </c>
      <c r="L30" t="s">
        <v>424</v>
      </c>
      <c r="M30" s="2" t="s">
        <v>115</v>
      </c>
      <c r="N30" t="s">
        <v>117</v>
      </c>
      <c r="O30" t="s">
        <v>185</v>
      </c>
      <c r="P30" t="s">
        <v>124</v>
      </c>
      <c r="Q30" t="s">
        <v>425</v>
      </c>
      <c r="R30" t="s">
        <v>426</v>
      </c>
      <c r="T30" s="5" t="s">
        <v>127</v>
      </c>
      <c r="U30" t="s">
        <v>427</v>
      </c>
      <c r="V30" t="s">
        <v>260</v>
      </c>
      <c r="W30" t="s">
        <v>261</v>
      </c>
      <c r="X30" t="s">
        <v>156</v>
      </c>
      <c r="Y30" t="s">
        <v>133</v>
      </c>
      <c r="Z30" t="s">
        <v>141</v>
      </c>
      <c r="AA30" s="2" t="s">
        <v>115</v>
      </c>
      <c r="AB30" t="s">
        <v>234</v>
      </c>
      <c r="AG30" t="s">
        <v>355</v>
      </c>
      <c r="AH30" t="s">
        <v>428</v>
      </c>
      <c r="AI30" t="s">
        <v>429</v>
      </c>
      <c r="AJ30" t="s">
        <v>430</v>
      </c>
      <c r="AK30" t="s">
        <v>431</v>
      </c>
      <c r="AL30" t="s">
        <v>163</v>
      </c>
      <c r="AN30" t="s">
        <v>430</v>
      </c>
      <c r="AO30" t="s">
        <v>431</v>
      </c>
      <c r="AP30" s="4" t="s">
        <v>1113</v>
      </c>
      <c r="AQ30" t="s">
        <v>146</v>
      </c>
      <c r="AR30" t="s">
        <v>147</v>
      </c>
      <c r="AS30" s="3">
        <v>44852</v>
      </c>
      <c r="AT30" s="3">
        <v>44834</v>
      </c>
    </row>
    <row r="31" spans="1:46" x14ac:dyDescent="0.25">
      <c r="A31">
        <v>2022</v>
      </c>
      <c r="B31" s="3">
        <v>44743</v>
      </c>
      <c r="C31" s="3">
        <v>44834</v>
      </c>
      <c r="D31" t="s">
        <v>109</v>
      </c>
      <c r="E31" t="s">
        <v>432</v>
      </c>
      <c r="F31" t="s">
        <v>433</v>
      </c>
      <c r="G31" t="s">
        <v>251</v>
      </c>
      <c r="I31" t="s">
        <v>131</v>
      </c>
      <c r="J31" t="s">
        <v>111</v>
      </c>
      <c r="L31" t="s">
        <v>434</v>
      </c>
      <c r="M31" s="2" t="s">
        <v>115</v>
      </c>
      <c r="N31" t="s">
        <v>117</v>
      </c>
      <c r="O31" t="s">
        <v>185</v>
      </c>
      <c r="P31" s="2" t="s">
        <v>124</v>
      </c>
      <c r="Q31" t="s">
        <v>435</v>
      </c>
      <c r="R31" t="s">
        <v>436</v>
      </c>
      <c r="T31" t="s">
        <v>125</v>
      </c>
      <c r="U31" t="s">
        <v>437</v>
      </c>
      <c r="V31" t="s">
        <v>260</v>
      </c>
      <c r="W31" t="s">
        <v>261</v>
      </c>
      <c r="X31" t="s">
        <v>156</v>
      </c>
      <c r="Y31" t="s">
        <v>133</v>
      </c>
      <c r="Z31" t="s">
        <v>141</v>
      </c>
      <c r="AA31" s="2" t="s">
        <v>115</v>
      </c>
      <c r="AB31" t="s">
        <v>438</v>
      </c>
      <c r="AG31" t="s">
        <v>432</v>
      </c>
      <c r="AH31" t="s">
        <v>433</v>
      </c>
      <c r="AI31" t="s">
        <v>251</v>
      </c>
      <c r="AJ31" t="s">
        <v>439</v>
      </c>
      <c r="AK31" t="s">
        <v>440</v>
      </c>
      <c r="AL31" t="s">
        <v>145</v>
      </c>
      <c r="AN31" t="s">
        <v>439</v>
      </c>
      <c r="AO31" t="s">
        <v>440</v>
      </c>
      <c r="AP31" s="4" t="s">
        <v>1113</v>
      </c>
      <c r="AQ31" t="s">
        <v>146</v>
      </c>
      <c r="AR31" t="s">
        <v>147</v>
      </c>
      <c r="AS31" s="3">
        <v>44852</v>
      </c>
      <c r="AT31" s="3">
        <v>44834</v>
      </c>
    </row>
    <row r="32" spans="1:46" x14ac:dyDescent="0.25">
      <c r="A32">
        <v>2022</v>
      </c>
      <c r="B32" s="3">
        <v>44743</v>
      </c>
      <c r="C32" s="3">
        <v>44834</v>
      </c>
      <c r="D32" t="s">
        <v>110</v>
      </c>
      <c r="H32" t="s">
        <v>441</v>
      </c>
      <c r="I32" t="s">
        <v>165</v>
      </c>
      <c r="J32" t="s">
        <v>111</v>
      </c>
      <c r="L32" t="s">
        <v>442</v>
      </c>
      <c r="M32" s="2" t="s">
        <v>115</v>
      </c>
      <c r="N32" t="s">
        <v>117</v>
      </c>
      <c r="O32" t="s">
        <v>185</v>
      </c>
      <c r="P32" t="s">
        <v>122</v>
      </c>
      <c r="Q32" t="s">
        <v>305</v>
      </c>
      <c r="R32" t="s">
        <v>243</v>
      </c>
      <c r="T32" t="s">
        <v>127</v>
      </c>
      <c r="U32" t="s">
        <v>305</v>
      </c>
      <c r="V32" t="s">
        <v>443</v>
      </c>
      <c r="W32" t="s">
        <v>444</v>
      </c>
      <c r="X32" t="s">
        <v>445</v>
      </c>
      <c r="Y32" t="s">
        <v>444</v>
      </c>
      <c r="Z32" t="s">
        <v>141</v>
      </c>
      <c r="AA32" s="2" t="s">
        <v>115</v>
      </c>
      <c r="AB32" t="s">
        <v>446</v>
      </c>
      <c r="AG32" t="s">
        <v>447</v>
      </c>
      <c r="AH32" t="s">
        <v>396</v>
      </c>
      <c r="AI32" t="s">
        <v>448</v>
      </c>
      <c r="AJ32" t="s">
        <v>449</v>
      </c>
      <c r="AK32" t="s">
        <v>450</v>
      </c>
      <c r="AL32" t="s">
        <v>163</v>
      </c>
      <c r="AN32" t="s">
        <v>449</v>
      </c>
      <c r="AO32" t="s">
        <v>450</v>
      </c>
      <c r="AP32" s="4" t="s">
        <v>1113</v>
      </c>
      <c r="AQ32" t="s">
        <v>146</v>
      </c>
      <c r="AR32" t="s">
        <v>147</v>
      </c>
      <c r="AS32" s="3">
        <v>44852</v>
      </c>
      <c r="AT32" s="3">
        <v>44834</v>
      </c>
    </row>
    <row r="33" spans="1:46" x14ac:dyDescent="0.25">
      <c r="A33">
        <v>2022</v>
      </c>
      <c r="B33" s="3">
        <v>44743</v>
      </c>
      <c r="C33" s="3">
        <v>44834</v>
      </c>
      <c r="D33" t="s">
        <v>110</v>
      </c>
      <c r="H33" t="s">
        <v>451</v>
      </c>
      <c r="I33" t="s">
        <v>165</v>
      </c>
      <c r="J33" t="s">
        <v>111</v>
      </c>
      <c r="L33" t="s">
        <v>452</v>
      </c>
      <c r="M33" s="2" t="s">
        <v>115</v>
      </c>
      <c r="N33" t="s">
        <v>117</v>
      </c>
      <c r="O33" t="s">
        <v>185</v>
      </c>
      <c r="P33" t="s">
        <v>119</v>
      </c>
      <c r="Q33" t="s">
        <v>453</v>
      </c>
      <c r="R33" t="s">
        <v>454</v>
      </c>
      <c r="T33" t="s">
        <v>125</v>
      </c>
      <c r="U33" t="s">
        <v>455</v>
      </c>
      <c r="V33" t="s">
        <v>260</v>
      </c>
      <c r="W33" t="s">
        <v>261</v>
      </c>
      <c r="X33" t="s">
        <v>156</v>
      </c>
      <c r="Y33" t="s">
        <v>133</v>
      </c>
      <c r="Z33" t="s">
        <v>141</v>
      </c>
      <c r="AA33" s="2" t="s">
        <v>115</v>
      </c>
      <c r="AB33" t="s">
        <v>456</v>
      </c>
      <c r="AG33" t="s">
        <v>457</v>
      </c>
      <c r="AH33" t="s">
        <v>458</v>
      </c>
      <c r="AI33" t="s">
        <v>385</v>
      </c>
      <c r="AJ33" t="s">
        <v>459</v>
      </c>
      <c r="AK33" t="s">
        <v>460</v>
      </c>
      <c r="AL33" t="s">
        <v>163</v>
      </c>
      <c r="AN33" t="s">
        <v>459</v>
      </c>
      <c r="AO33" t="s">
        <v>460</v>
      </c>
      <c r="AP33" s="4" t="s">
        <v>1113</v>
      </c>
      <c r="AQ33" t="s">
        <v>146</v>
      </c>
      <c r="AR33" t="s">
        <v>147</v>
      </c>
      <c r="AS33" s="3">
        <v>44852</v>
      </c>
      <c r="AT33" s="3">
        <v>44834</v>
      </c>
    </row>
    <row r="34" spans="1:46" x14ac:dyDescent="0.25">
      <c r="A34">
        <v>2022</v>
      </c>
      <c r="B34" s="3">
        <v>44743</v>
      </c>
      <c r="C34" s="3">
        <v>44834</v>
      </c>
      <c r="D34" t="s">
        <v>110</v>
      </c>
      <c r="H34" t="s">
        <v>461</v>
      </c>
      <c r="I34" t="s">
        <v>266</v>
      </c>
      <c r="J34" t="s">
        <v>111</v>
      </c>
      <c r="L34" t="s">
        <v>462</v>
      </c>
      <c r="M34" s="2" t="s">
        <v>115</v>
      </c>
      <c r="N34" t="s">
        <v>117</v>
      </c>
      <c r="O34" t="s">
        <v>228</v>
      </c>
      <c r="P34" s="2" t="s">
        <v>119</v>
      </c>
      <c r="Q34" t="s">
        <v>463</v>
      </c>
      <c r="R34" t="s">
        <v>464</v>
      </c>
      <c r="T34" t="s">
        <v>125</v>
      </c>
      <c r="U34" t="s">
        <v>465</v>
      </c>
      <c r="V34" t="s">
        <v>260</v>
      </c>
      <c r="W34" t="s">
        <v>261</v>
      </c>
      <c r="X34" t="s">
        <v>156</v>
      </c>
      <c r="Y34" t="s">
        <v>133</v>
      </c>
      <c r="Z34" t="s">
        <v>141</v>
      </c>
      <c r="AA34" s="2" t="s">
        <v>115</v>
      </c>
      <c r="AB34" t="s">
        <v>466</v>
      </c>
      <c r="AG34" t="s">
        <v>467</v>
      </c>
      <c r="AH34" t="s">
        <v>468</v>
      </c>
      <c r="AI34" t="s">
        <v>469</v>
      </c>
      <c r="AJ34" t="s">
        <v>470</v>
      </c>
      <c r="AK34" t="s">
        <v>471</v>
      </c>
      <c r="AL34" t="s">
        <v>163</v>
      </c>
      <c r="AM34" s="4" t="s">
        <v>1121</v>
      </c>
      <c r="AN34" t="s">
        <v>470</v>
      </c>
      <c r="AO34" t="s">
        <v>471</v>
      </c>
      <c r="AP34" s="4" t="s">
        <v>1113</v>
      </c>
      <c r="AQ34" t="s">
        <v>146</v>
      </c>
      <c r="AR34" t="s">
        <v>147</v>
      </c>
      <c r="AS34" s="3">
        <v>44852</v>
      </c>
      <c r="AT34" s="3">
        <v>44834</v>
      </c>
    </row>
    <row r="35" spans="1:46" x14ac:dyDescent="0.25">
      <c r="A35">
        <v>2022</v>
      </c>
      <c r="B35" s="3">
        <v>44743</v>
      </c>
      <c r="C35" s="3">
        <v>44834</v>
      </c>
      <c r="D35" t="s">
        <v>109</v>
      </c>
      <c r="E35" t="s">
        <v>472</v>
      </c>
      <c r="F35" t="s">
        <v>473</v>
      </c>
      <c r="G35" t="s">
        <v>474</v>
      </c>
      <c r="I35" t="s">
        <v>165</v>
      </c>
      <c r="J35" t="s">
        <v>111</v>
      </c>
      <c r="L35" t="s">
        <v>475</v>
      </c>
      <c r="M35" s="2" t="s">
        <v>115</v>
      </c>
      <c r="N35" t="s">
        <v>117</v>
      </c>
      <c r="O35" t="s">
        <v>476</v>
      </c>
      <c r="P35" s="2" t="s">
        <v>119</v>
      </c>
      <c r="Q35" t="s">
        <v>477</v>
      </c>
      <c r="R35" t="s">
        <v>478</v>
      </c>
      <c r="T35" t="s">
        <v>125</v>
      </c>
      <c r="U35" t="s">
        <v>479</v>
      </c>
      <c r="V35" t="s">
        <v>154</v>
      </c>
      <c r="W35" t="s">
        <v>155</v>
      </c>
      <c r="X35" t="s">
        <v>156</v>
      </c>
      <c r="Y35" t="s">
        <v>133</v>
      </c>
      <c r="Z35" t="s">
        <v>141</v>
      </c>
      <c r="AA35" s="2" t="s">
        <v>115</v>
      </c>
      <c r="AB35" t="s">
        <v>480</v>
      </c>
      <c r="AJ35" t="s">
        <v>481</v>
      </c>
      <c r="AK35" t="s">
        <v>482</v>
      </c>
      <c r="AL35" t="s">
        <v>145</v>
      </c>
      <c r="AN35" t="s">
        <v>481</v>
      </c>
      <c r="AO35" t="s">
        <v>482</v>
      </c>
      <c r="AP35" s="4" t="s">
        <v>1113</v>
      </c>
      <c r="AQ35" t="s">
        <v>146</v>
      </c>
      <c r="AR35" t="s">
        <v>147</v>
      </c>
      <c r="AS35" s="3">
        <v>44852</v>
      </c>
      <c r="AT35" s="3">
        <v>44834</v>
      </c>
    </row>
    <row r="36" spans="1:46" x14ac:dyDescent="0.25">
      <c r="A36">
        <v>2022</v>
      </c>
      <c r="B36" s="3">
        <v>44743</v>
      </c>
      <c r="C36" s="3">
        <v>44834</v>
      </c>
      <c r="D36" t="s">
        <v>109</v>
      </c>
      <c r="E36" t="s">
        <v>483</v>
      </c>
      <c r="F36" t="s">
        <v>484</v>
      </c>
      <c r="G36" t="s">
        <v>396</v>
      </c>
      <c r="I36" t="s">
        <v>165</v>
      </c>
      <c r="J36" t="s">
        <v>111</v>
      </c>
      <c r="L36" t="s">
        <v>485</v>
      </c>
      <c r="M36" s="2" t="s">
        <v>115</v>
      </c>
      <c r="N36" t="s">
        <v>117</v>
      </c>
      <c r="O36" t="s">
        <v>134</v>
      </c>
      <c r="P36" s="2" t="s">
        <v>119</v>
      </c>
      <c r="Q36" t="s">
        <v>486</v>
      </c>
      <c r="R36" t="s">
        <v>487</v>
      </c>
      <c r="T36" t="s">
        <v>127</v>
      </c>
      <c r="U36" t="s">
        <v>385</v>
      </c>
      <c r="V36" t="s">
        <v>384</v>
      </c>
      <c r="W36" t="s">
        <v>385</v>
      </c>
      <c r="X36" t="s">
        <v>219</v>
      </c>
      <c r="Y36" t="s">
        <v>218</v>
      </c>
      <c r="Z36" t="s">
        <v>141</v>
      </c>
      <c r="AA36" s="2" t="s">
        <v>115</v>
      </c>
      <c r="AB36" t="s">
        <v>386</v>
      </c>
      <c r="AG36" t="s">
        <v>483</v>
      </c>
      <c r="AH36" t="s">
        <v>484</v>
      </c>
      <c r="AI36" t="s">
        <v>396</v>
      </c>
      <c r="AJ36" t="s">
        <v>488</v>
      </c>
      <c r="AK36" t="s">
        <v>489</v>
      </c>
      <c r="AL36" t="s">
        <v>145</v>
      </c>
      <c r="AN36" t="s">
        <v>488</v>
      </c>
      <c r="AO36" t="s">
        <v>489</v>
      </c>
      <c r="AP36" s="4" t="s">
        <v>1113</v>
      </c>
      <c r="AQ36" t="s">
        <v>146</v>
      </c>
      <c r="AR36" t="s">
        <v>147</v>
      </c>
      <c r="AS36" s="3">
        <v>44852</v>
      </c>
      <c r="AT36" s="3">
        <v>44834</v>
      </c>
    </row>
    <row r="37" spans="1:46" x14ac:dyDescent="0.25">
      <c r="A37">
        <v>2022</v>
      </c>
      <c r="B37" s="3">
        <v>44743</v>
      </c>
      <c r="C37" s="3">
        <v>44834</v>
      </c>
      <c r="D37" t="s">
        <v>109</v>
      </c>
      <c r="E37" t="s">
        <v>490</v>
      </c>
      <c r="F37" t="s">
        <v>396</v>
      </c>
      <c r="G37" t="s">
        <v>448</v>
      </c>
      <c r="I37" t="s">
        <v>165</v>
      </c>
      <c r="J37" t="s">
        <v>111</v>
      </c>
      <c r="L37" t="s">
        <v>491</v>
      </c>
      <c r="M37" s="2" t="s">
        <v>115</v>
      </c>
      <c r="N37" t="s">
        <v>117</v>
      </c>
      <c r="O37" t="s">
        <v>185</v>
      </c>
      <c r="P37" t="s">
        <v>122</v>
      </c>
      <c r="Q37" t="s">
        <v>492</v>
      </c>
      <c r="R37" t="s">
        <v>243</v>
      </c>
      <c r="T37" t="s">
        <v>127</v>
      </c>
      <c r="U37" t="s">
        <v>493</v>
      </c>
      <c r="V37" t="s">
        <v>443</v>
      </c>
      <c r="W37" t="s">
        <v>444</v>
      </c>
      <c r="X37" t="s">
        <v>445</v>
      </c>
      <c r="Y37" t="s">
        <v>444</v>
      </c>
      <c r="Z37" t="s">
        <v>141</v>
      </c>
      <c r="AA37" s="2" t="s">
        <v>115</v>
      </c>
      <c r="AB37" t="s">
        <v>494</v>
      </c>
      <c r="AJ37" t="s">
        <v>449</v>
      </c>
      <c r="AK37" t="s">
        <v>495</v>
      </c>
      <c r="AL37" t="s">
        <v>145</v>
      </c>
      <c r="AM37" s="4" t="s">
        <v>1122</v>
      </c>
      <c r="AN37" t="s">
        <v>449</v>
      </c>
      <c r="AO37" t="s">
        <v>495</v>
      </c>
      <c r="AP37" s="4" t="s">
        <v>1113</v>
      </c>
      <c r="AQ37" t="s">
        <v>146</v>
      </c>
      <c r="AR37" t="s">
        <v>147</v>
      </c>
      <c r="AS37" s="3">
        <v>44852</v>
      </c>
      <c r="AT37" s="3">
        <v>44834</v>
      </c>
    </row>
    <row r="38" spans="1:46" x14ac:dyDescent="0.25">
      <c r="A38">
        <v>2022</v>
      </c>
      <c r="B38" s="3">
        <v>44743</v>
      </c>
      <c r="C38" s="3">
        <v>44834</v>
      </c>
      <c r="D38" t="s">
        <v>110</v>
      </c>
      <c r="H38" t="s">
        <v>496</v>
      </c>
      <c r="I38" t="s">
        <v>266</v>
      </c>
      <c r="J38" t="s">
        <v>111</v>
      </c>
      <c r="L38" t="s">
        <v>497</v>
      </c>
      <c r="M38" s="2" t="s">
        <v>115</v>
      </c>
      <c r="N38" t="s">
        <v>117</v>
      </c>
      <c r="O38" t="s">
        <v>185</v>
      </c>
      <c r="P38" t="s">
        <v>118</v>
      </c>
      <c r="Q38" t="s">
        <v>498</v>
      </c>
      <c r="R38" t="s">
        <v>243</v>
      </c>
      <c r="T38" s="5" t="s">
        <v>127</v>
      </c>
      <c r="U38" t="s">
        <v>499</v>
      </c>
      <c r="V38" t="s">
        <v>500</v>
      </c>
      <c r="W38" t="s">
        <v>501</v>
      </c>
      <c r="X38" t="s">
        <v>502</v>
      </c>
      <c r="Y38" t="s">
        <v>503</v>
      </c>
      <c r="Z38" t="s">
        <v>141</v>
      </c>
      <c r="AA38" s="2" t="s">
        <v>115</v>
      </c>
      <c r="AB38" t="s">
        <v>504</v>
      </c>
      <c r="AG38" t="s">
        <v>505</v>
      </c>
      <c r="AH38" t="s">
        <v>250</v>
      </c>
      <c r="AI38" t="s">
        <v>250</v>
      </c>
      <c r="AJ38" t="s">
        <v>506</v>
      </c>
      <c r="AK38" t="s">
        <v>507</v>
      </c>
      <c r="AL38" t="s">
        <v>163</v>
      </c>
      <c r="AM38" s="4" t="s">
        <v>1123</v>
      </c>
      <c r="AN38" t="s">
        <v>506</v>
      </c>
      <c r="AO38" t="s">
        <v>507</v>
      </c>
      <c r="AP38" s="4" t="s">
        <v>1113</v>
      </c>
      <c r="AQ38" t="s">
        <v>146</v>
      </c>
      <c r="AR38" t="s">
        <v>147</v>
      </c>
      <c r="AS38" s="3">
        <v>44852</v>
      </c>
      <c r="AT38" s="3">
        <v>44834</v>
      </c>
    </row>
    <row r="39" spans="1:46" x14ac:dyDescent="0.25">
      <c r="A39">
        <v>2022</v>
      </c>
      <c r="B39" s="3">
        <v>44743</v>
      </c>
      <c r="C39" s="3">
        <v>44834</v>
      </c>
      <c r="D39" t="s">
        <v>110</v>
      </c>
      <c r="H39" t="s">
        <v>508</v>
      </c>
      <c r="I39" t="s">
        <v>131</v>
      </c>
      <c r="J39" t="s">
        <v>111</v>
      </c>
      <c r="L39" t="s">
        <v>509</v>
      </c>
      <c r="M39" s="2" t="s">
        <v>115</v>
      </c>
      <c r="N39" t="s">
        <v>117</v>
      </c>
      <c r="O39" t="s">
        <v>134</v>
      </c>
      <c r="P39" t="s">
        <v>119</v>
      </c>
      <c r="Q39" t="s">
        <v>510</v>
      </c>
      <c r="R39" t="s">
        <v>511</v>
      </c>
      <c r="T39" t="s">
        <v>125</v>
      </c>
      <c r="U39" t="s">
        <v>512</v>
      </c>
      <c r="V39" t="s">
        <v>260</v>
      </c>
      <c r="W39" t="s">
        <v>261</v>
      </c>
      <c r="X39" t="s">
        <v>156</v>
      </c>
      <c r="Y39" t="s">
        <v>133</v>
      </c>
      <c r="Z39" t="s">
        <v>141</v>
      </c>
      <c r="AA39" s="2" t="s">
        <v>115</v>
      </c>
      <c r="AB39" t="s">
        <v>340</v>
      </c>
      <c r="AG39" t="s">
        <v>513</v>
      </c>
      <c r="AH39" t="s">
        <v>514</v>
      </c>
      <c r="AI39" t="s">
        <v>515</v>
      </c>
      <c r="AJ39" t="s">
        <v>516</v>
      </c>
      <c r="AK39" t="s">
        <v>517</v>
      </c>
      <c r="AL39" t="s">
        <v>163</v>
      </c>
      <c r="AM39" s="4" t="s">
        <v>1124</v>
      </c>
      <c r="AN39" t="s">
        <v>516</v>
      </c>
      <c r="AO39" t="s">
        <v>517</v>
      </c>
      <c r="AP39" s="4" t="s">
        <v>1113</v>
      </c>
      <c r="AQ39" t="s">
        <v>146</v>
      </c>
      <c r="AR39" t="s">
        <v>147</v>
      </c>
      <c r="AS39" s="3">
        <v>44852</v>
      </c>
      <c r="AT39" s="3">
        <v>44834</v>
      </c>
    </row>
    <row r="40" spans="1:46" x14ac:dyDescent="0.25">
      <c r="A40">
        <v>2022</v>
      </c>
      <c r="B40" s="3">
        <v>44743</v>
      </c>
      <c r="C40" s="3">
        <v>44834</v>
      </c>
      <c r="D40" t="s">
        <v>110</v>
      </c>
      <c r="H40" t="s">
        <v>518</v>
      </c>
      <c r="I40" t="s">
        <v>131</v>
      </c>
      <c r="J40" t="s">
        <v>111</v>
      </c>
      <c r="L40" t="s">
        <v>519</v>
      </c>
      <c r="M40" s="2" t="s">
        <v>115</v>
      </c>
      <c r="N40" t="s">
        <v>117</v>
      </c>
      <c r="O40" t="s">
        <v>520</v>
      </c>
      <c r="P40" s="2" t="s">
        <v>119</v>
      </c>
      <c r="Q40" t="s">
        <v>521</v>
      </c>
      <c r="R40" t="s">
        <v>522</v>
      </c>
      <c r="T40" t="s">
        <v>125</v>
      </c>
      <c r="U40" t="s">
        <v>523</v>
      </c>
      <c r="V40" t="s">
        <v>260</v>
      </c>
      <c r="W40" t="s">
        <v>261</v>
      </c>
      <c r="X40" t="s">
        <v>156</v>
      </c>
      <c r="Y40" t="s">
        <v>133</v>
      </c>
      <c r="Z40" t="s">
        <v>141</v>
      </c>
      <c r="AA40" s="2" t="s">
        <v>115</v>
      </c>
      <c r="AB40" t="s">
        <v>234</v>
      </c>
      <c r="AG40" t="s">
        <v>524</v>
      </c>
      <c r="AH40" t="s">
        <v>525</v>
      </c>
      <c r="AI40" t="s">
        <v>526</v>
      </c>
      <c r="AJ40" t="s">
        <v>527</v>
      </c>
      <c r="AK40" t="s">
        <v>528</v>
      </c>
      <c r="AL40" t="s">
        <v>163</v>
      </c>
      <c r="AM40" s="4" t="s">
        <v>1125</v>
      </c>
      <c r="AN40" t="s">
        <v>527</v>
      </c>
      <c r="AO40" t="s">
        <v>528</v>
      </c>
      <c r="AP40" s="4" t="s">
        <v>1113</v>
      </c>
      <c r="AQ40" t="s">
        <v>146</v>
      </c>
      <c r="AR40" t="s">
        <v>147</v>
      </c>
      <c r="AS40" s="3">
        <v>44852</v>
      </c>
      <c r="AT40" s="3">
        <v>44834</v>
      </c>
    </row>
    <row r="41" spans="1:46" x14ac:dyDescent="0.25">
      <c r="A41">
        <v>2022</v>
      </c>
      <c r="B41" s="3">
        <v>44743</v>
      </c>
      <c r="C41" s="3">
        <v>44834</v>
      </c>
      <c r="D41" t="s">
        <v>110</v>
      </c>
      <c r="H41" t="s">
        <v>529</v>
      </c>
      <c r="I41" t="s">
        <v>165</v>
      </c>
      <c r="J41" t="s">
        <v>111</v>
      </c>
      <c r="L41" t="s">
        <v>530</v>
      </c>
      <c r="M41" s="2" t="s">
        <v>115</v>
      </c>
      <c r="N41" t="s">
        <v>117</v>
      </c>
      <c r="O41" t="s">
        <v>134</v>
      </c>
      <c r="P41" s="2" t="s">
        <v>119</v>
      </c>
      <c r="Q41" t="s">
        <v>531</v>
      </c>
      <c r="R41" t="s">
        <v>532</v>
      </c>
      <c r="T41" t="s">
        <v>126</v>
      </c>
      <c r="U41" t="s">
        <v>533</v>
      </c>
      <c r="V41" t="s">
        <v>394</v>
      </c>
      <c r="W41" t="s">
        <v>393</v>
      </c>
      <c r="X41" t="s">
        <v>219</v>
      </c>
      <c r="Y41" t="s">
        <v>218</v>
      </c>
      <c r="Z41" t="s">
        <v>141</v>
      </c>
      <c r="AA41" s="2" t="s">
        <v>115</v>
      </c>
      <c r="AB41" t="s">
        <v>534</v>
      </c>
      <c r="AG41" t="s">
        <v>535</v>
      </c>
      <c r="AH41" t="s">
        <v>536</v>
      </c>
      <c r="AI41" t="s">
        <v>194</v>
      </c>
      <c r="AJ41" t="s">
        <v>537</v>
      </c>
      <c r="AK41" t="s">
        <v>538</v>
      </c>
      <c r="AL41" t="s">
        <v>163</v>
      </c>
      <c r="AM41" s="4" t="s">
        <v>1126</v>
      </c>
      <c r="AN41" t="s">
        <v>537</v>
      </c>
      <c r="AO41" t="s">
        <v>538</v>
      </c>
      <c r="AP41" s="4" t="s">
        <v>1113</v>
      </c>
      <c r="AQ41" t="s">
        <v>146</v>
      </c>
      <c r="AR41" t="s">
        <v>147</v>
      </c>
      <c r="AS41" s="3">
        <v>44852</v>
      </c>
      <c r="AT41" s="3">
        <v>44834</v>
      </c>
    </row>
    <row r="42" spans="1:46" x14ac:dyDescent="0.25">
      <c r="A42">
        <v>2022</v>
      </c>
      <c r="B42" s="3">
        <v>44743</v>
      </c>
      <c r="C42" s="3">
        <v>44834</v>
      </c>
      <c r="D42" t="s">
        <v>110</v>
      </c>
      <c r="H42" t="s">
        <v>539</v>
      </c>
      <c r="I42" t="s">
        <v>165</v>
      </c>
      <c r="J42" t="s">
        <v>111</v>
      </c>
      <c r="L42" t="s">
        <v>540</v>
      </c>
      <c r="M42" s="2" t="s">
        <v>115</v>
      </c>
      <c r="N42" t="s">
        <v>117</v>
      </c>
      <c r="O42" t="s">
        <v>476</v>
      </c>
      <c r="P42" s="2" t="s">
        <v>119</v>
      </c>
      <c r="Q42" t="s">
        <v>477</v>
      </c>
      <c r="R42" t="s">
        <v>478</v>
      </c>
      <c r="T42" t="s">
        <v>125</v>
      </c>
      <c r="U42" t="s">
        <v>479</v>
      </c>
      <c r="V42" t="s">
        <v>260</v>
      </c>
      <c r="W42" t="s">
        <v>261</v>
      </c>
      <c r="X42" t="s">
        <v>156</v>
      </c>
      <c r="Y42" t="s">
        <v>133</v>
      </c>
      <c r="Z42" t="s">
        <v>141</v>
      </c>
      <c r="AA42" s="2" t="s">
        <v>115</v>
      </c>
      <c r="AB42" t="s">
        <v>480</v>
      </c>
      <c r="AG42" t="s">
        <v>541</v>
      </c>
      <c r="AH42" t="s">
        <v>474</v>
      </c>
      <c r="AI42" t="s">
        <v>194</v>
      </c>
      <c r="AJ42" t="s">
        <v>542</v>
      </c>
      <c r="AK42" t="s">
        <v>543</v>
      </c>
      <c r="AL42" t="s">
        <v>163</v>
      </c>
      <c r="AN42" t="s">
        <v>542</v>
      </c>
      <c r="AO42" t="s">
        <v>543</v>
      </c>
      <c r="AP42" s="4" t="s">
        <v>1113</v>
      </c>
      <c r="AQ42" t="s">
        <v>146</v>
      </c>
      <c r="AR42" t="s">
        <v>147</v>
      </c>
      <c r="AS42" s="3">
        <v>44852</v>
      </c>
      <c r="AT42" s="3">
        <v>44834</v>
      </c>
    </row>
    <row r="43" spans="1:46" x14ac:dyDescent="0.25">
      <c r="A43">
        <v>2022</v>
      </c>
      <c r="B43" s="3">
        <v>44743</v>
      </c>
      <c r="C43" s="3">
        <v>44834</v>
      </c>
      <c r="D43" t="s">
        <v>110</v>
      </c>
      <c r="H43" t="s">
        <v>544</v>
      </c>
      <c r="I43" t="s">
        <v>266</v>
      </c>
      <c r="J43" t="s">
        <v>111</v>
      </c>
      <c r="L43" t="s">
        <v>545</v>
      </c>
      <c r="M43" s="2" t="s">
        <v>115</v>
      </c>
      <c r="N43" t="s">
        <v>117</v>
      </c>
      <c r="O43" t="s">
        <v>546</v>
      </c>
      <c r="P43" t="s">
        <v>124</v>
      </c>
      <c r="Q43" t="s">
        <v>547</v>
      </c>
      <c r="R43" t="s">
        <v>548</v>
      </c>
      <c r="T43" t="s">
        <v>125</v>
      </c>
      <c r="U43" t="s">
        <v>549</v>
      </c>
      <c r="V43" t="s">
        <v>260</v>
      </c>
      <c r="W43" t="s">
        <v>261</v>
      </c>
      <c r="X43" t="s">
        <v>156</v>
      </c>
      <c r="Y43" t="s">
        <v>133</v>
      </c>
      <c r="Z43" t="s">
        <v>141</v>
      </c>
      <c r="AA43" s="2" t="s">
        <v>115</v>
      </c>
      <c r="AB43" t="s">
        <v>550</v>
      </c>
      <c r="AG43" t="s">
        <v>551</v>
      </c>
      <c r="AH43" t="s">
        <v>552</v>
      </c>
      <c r="AI43" t="s">
        <v>553</v>
      </c>
      <c r="AJ43" t="s">
        <v>554</v>
      </c>
      <c r="AK43" t="s">
        <v>555</v>
      </c>
      <c r="AL43" t="s">
        <v>163</v>
      </c>
      <c r="AN43" t="s">
        <v>554</v>
      </c>
      <c r="AO43" t="s">
        <v>555</v>
      </c>
      <c r="AP43" s="4" t="s">
        <v>1113</v>
      </c>
      <c r="AQ43" t="s">
        <v>146</v>
      </c>
      <c r="AR43" t="s">
        <v>147</v>
      </c>
      <c r="AS43" s="3">
        <v>44852</v>
      </c>
      <c r="AT43" s="3">
        <v>44834</v>
      </c>
    </row>
    <row r="44" spans="1:46" x14ac:dyDescent="0.25">
      <c r="A44">
        <v>2022</v>
      </c>
      <c r="B44" s="3">
        <v>44743</v>
      </c>
      <c r="C44" s="3">
        <v>44834</v>
      </c>
      <c r="D44" t="s">
        <v>109</v>
      </c>
      <c r="E44" t="s">
        <v>556</v>
      </c>
      <c r="F44" t="s">
        <v>557</v>
      </c>
      <c r="G44" t="s">
        <v>558</v>
      </c>
      <c r="I44" t="s">
        <v>266</v>
      </c>
      <c r="J44" t="s">
        <v>111</v>
      </c>
      <c r="L44" t="s">
        <v>559</v>
      </c>
      <c r="M44" s="2" t="s">
        <v>115</v>
      </c>
      <c r="N44" t="s">
        <v>117</v>
      </c>
      <c r="O44" t="s">
        <v>228</v>
      </c>
      <c r="P44" t="s">
        <v>119</v>
      </c>
      <c r="Q44" t="s">
        <v>560</v>
      </c>
      <c r="R44" t="s">
        <v>561</v>
      </c>
      <c r="T44" t="s">
        <v>127</v>
      </c>
      <c r="U44" t="s">
        <v>562</v>
      </c>
      <c r="V44" t="s">
        <v>260</v>
      </c>
      <c r="W44" t="s">
        <v>261</v>
      </c>
      <c r="X44" t="s">
        <v>156</v>
      </c>
      <c r="Y44" t="s">
        <v>133</v>
      </c>
      <c r="Z44" t="s">
        <v>141</v>
      </c>
      <c r="AA44" s="2" t="s">
        <v>115</v>
      </c>
      <c r="AB44" t="s">
        <v>563</v>
      </c>
      <c r="AG44" t="s">
        <v>564</v>
      </c>
      <c r="AH44" t="s">
        <v>565</v>
      </c>
      <c r="AI44" t="s">
        <v>566</v>
      </c>
      <c r="AJ44" t="s">
        <v>567</v>
      </c>
      <c r="AK44" t="s">
        <v>568</v>
      </c>
      <c r="AL44" t="s">
        <v>145</v>
      </c>
      <c r="AN44" t="s">
        <v>567</v>
      </c>
      <c r="AO44" t="s">
        <v>568</v>
      </c>
      <c r="AP44" s="4" t="s">
        <v>1113</v>
      </c>
      <c r="AQ44" t="s">
        <v>146</v>
      </c>
      <c r="AR44" t="s">
        <v>147</v>
      </c>
      <c r="AS44" s="3">
        <v>44852</v>
      </c>
      <c r="AT44" s="3">
        <v>44834</v>
      </c>
    </row>
    <row r="45" spans="1:46" x14ac:dyDescent="0.25">
      <c r="A45">
        <v>2022</v>
      </c>
      <c r="B45" s="3">
        <v>44743</v>
      </c>
      <c r="C45" s="3">
        <v>44834</v>
      </c>
      <c r="D45" t="s">
        <v>110</v>
      </c>
      <c r="H45" t="s">
        <v>569</v>
      </c>
      <c r="I45" t="s">
        <v>165</v>
      </c>
      <c r="J45" t="s">
        <v>111</v>
      </c>
      <c r="L45" t="s">
        <v>570</v>
      </c>
      <c r="M45" s="2" t="s">
        <v>115</v>
      </c>
      <c r="N45" t="s">
        <v>117</v>
      </c>
      <c r="O45" t="s">
        <v>571</v>
      </c>
      <c r="P45" s="2" t="s">
        <v>119</v>
      </c>
      <c r="Q45" t="s">
        <v>572</v>
      </c>
      <c r="R45" t="s">
        <v>12</v>
      </c>
      <c r="T45" t="s">
        <v>125</v>
      </c>
      <c r="U45" t="s">
        <v>573</v>
      </c>
      <c r="V45" t="s">
        <v>217</v>
      </c>
      <c r="W45" t="s">
        <v>218</v>
      </c>
      <c r="X45" t="s">
        <v>219</v>
      </c>
      <c r="Y45" t="s">
        <v>218</v>
      </c>
      <c r="Z45" t="s">
        <v>141</v>
      </c>
      <c r="AA45" s="2" t="s">
        <v>115</v>
      </c>
      <c r="AB45" t="s">
        <v>574</v>
      </c>
      <c r="AG45" t="s">
        <v>457</v>
      </c>
      <c r="AH45" t="s">
        <v>575</v>
      </c>
      <c r="AI45" t="s">
        <v>576</v>
      </c>
      <c r="AJ45" t="s">
        <v>577</v>
      </c>
      <c r="AK45" t="s">
        <v>578</v>
      </c>
      <c r="AL45" t="s">
        <v>163</v>
      </c>
      <c r="AN45" t="s">
        <v>577</v>
      </c>
      <c r="AO45" t="s">
        <v>578</v>
      </c>
      <c r="AP45" s="4" t="s">
        <v>1113</v>
      </c>
      <c r="AQ45" t="s">
        <v>146</v>
      </c>
      <c r="AR45" t="s">
        <v>147</v>
      </c>
      <c r="AS45" s="3">
        <v>44852</v>
      </c>
      <c r="AT45" s="3">
        <v>44834</v>
      </c>
    </row>
    <row r="46" spans="1:46" x14ac:dyDescent="0.25">
      <c r="A46">
        <v>2022</v>
      </c>
      <c r="B46" s="3">
        <v>44743</v>
      </c>
      <c r="C46" s="3">
        <v>44834</v>
      </c>
      <c r="D46" t="s">
        <v>110</v>
      </c>
      <c r="H46" t="s">
        <v>579</v>
      </c>
      <c r="I46" t="s">
        <v>131</v>
      </c>
      <c r="J46" t="s">
        <v>111</v>
      </c>
      <c r="L46" t="s">
        <v>580</v>
      </c>
      <c r="M46" s="2" t="s">
        <v>115</v>
      </c>
      <c r="N46" t="s">
        <v>117</v>
      </c>
      <c r="O46" t="s">
        <v>581</v>
      </c>
      <c r="P46" s="2" t="s">
        <v>119</v>
      </c>
      <c r="Q46" t="s">
        <v>582</v>
      </c>
      <c r="R46" t="s">
        <v>583</v>
      </c>
      <c r="T46" t="s">
        <v>125</v>
      </c>
      <c r="U46" t="s">
        <v>584</v>
      </c>
      <c r="V46" t="s">
        <v>260</v>
      </c>
      <c r="W46" t="s">
        <v>261</v>
      </c>
      <c r="X46" t="s">
        <v>156</v>
      </c>
      <c r="Y46" t="s">
        <v>133</v>
      </c>
      <c r="Z46" t="s">
        <v>141</v>
      </c>
      <c r="AA46" s="2" t="s">
        <v>115</v>
      </c>
      <c r="AB46" t="s">
        <v>438</v>
      </c>
      <c r="AG46" t="s">
        <v>585</v>
      </c>
      <c r="AH46" t="s">
        <v>586</v>
      </c>
      <c r="AI46" t="s">
        <v>315</v>
      </c>
      <c r="AJ46" t="s">
        <v>587</v>
      </c>
      <c r="AK46" t="s">
        <v>588</v>
      </c>
      <c r="AL46" t="s">
        <v>163</v>
      </c>
      <c r="AN46" t="s">
        <v>587</v>
      </c>
      <c r="AO46" t="s">
        <v>588</v>
      </c>
      <c r="AP46" s="4" t="s">
        <v>1113</v>
      </c>
      <c r="AQ46" t="s">
        <v>146</v>
      </c>
      <c r="AR46" t="s">
        <v>147</v>
      </c>
      <c r="AS46" s="3">
        <v>44852</v>
      </c>
      <c r="AT46" s="3">
        <v>44834</v>
      </c>
    </row>
    <row r="47" spans="1:46" x14ac:dyDescent="0.25">
      <c r="A47">
        <v>2022</v>
      </c>
      <c r="B47" s="3">
        <v>44743</v>
      </c>
      <c r="C47" s="3">
        <v>44834</v>
      </c>
      <c r="D47" t="s">
        <v>110</v>
      </c>
      <c r="H47" t="s">
        <v>589</v>
      </c>
      <c r="I47" t="s">
        <v>165</v>
      </c>
      <c r="J47" t="s">
        <v>111</v>
      </c>
      <c r="L47" t="s">
        <v>590</v>
      </c>
      <c r="M47" s="2" t="s">
        <v>115</v>
      </c>
      <c r="N47" t="s">
        <v>117</v>
      </c>
      <c r="O47" t="s">
        <v>591</v>
      </c>
      <c r="P47" s="2" t="s">
        <v>119</v>
      </c>
      <c r="Q47" t="s">
        <v>592</v>
      </c>
      <c r="R47" t="s">
        <v>191</v>
      </c>
      <c r="T47" t="s">
        <v>125</v>
      </c>
      <c r="U47" t="s">
        <v>593</v>
      </c>
      <c r="V47" t="s">
        <v>217</v>
      </c>
      <c r="W47" t="s">
        <v>218</v>
      </c>
      <c r="X47" t="s">
        <v>219</v>
      </c>
      <c r="Y47" t="s">
        <v>218</v>
      </c>
      <c r="Z47" t="s">
        <v>141</v>
      </c>
      <c r="AA47" s="2" t="s">
        <v>115</v>
      </c>
      <c r="AB47" t="s">
        <v>594</v>
      </c>
      <c r="AG47" t="s">
        <v>595</v>
      </c>
      <c r="AH47" t="s">
        <v>326</v>
      </c>
      <c r="AI47" t="s">
        <v>586</v>
      </c>
      <c r="AJ47" t="s">
        <v>596</v>
      </c>
      <c r="AK47" t="s">
        <v>597</v>
      </c>
      <c r="AL47" t="s">
        <v>163</v>
      </c>
      <c r="AM47" s="4" t="s">
        <v>1127</v>
      </c>
      <c r="AN47" t="s">
        <v>596</v>
      </c>
      <c r="AO47" t="s">
        <v>597</v>
      </c>
      <c r="AP47" s="4" t="s">
        <v>1113</v>
      </c>
      <c r="AQ47" t="s">
        <v>146</v>
      </c>
      <c r="AR47" t="s">
        <v>147</v>
      </c>
      <c r="AS47" s="3">
        <v>44852</v>
      </c>
      <c r="AT47" s="3">
        <v>44834</v>
      </c>
    </row>
    <row r="48" spans="1:46" x14ac:dyDescent="0.25">
      <c r="A48">
        <v>2022</v>
      </c>
      <c r="B48" s="3">
        <v>44743</v>
      </c>
      <c r="C48" s="3">
        <v>44834</v>
      </c>
      <c r="D48" t="s">
        <v>109</v>
      </c>
      <c r="E48" t="s">
        <v>598</v>
      </c>
      <c r="F48" t="s">
        <v>130</v>
      </c>
      <c r="G48" t="s">
        <v>599</v>
      </c>
      <c r="I48" t="s">
        <v>266</v>
      </c>
      <c r="J48" t="s">
        <v>111</v>
      </c>
      <c r="L48" t="s">
        <v>600</v>
      </c>
      <c r="M48" s="2" t="s">
        <v>115</v>
      </c>
      <c r="N48" t="s">
        <v>117</v>
      </c>
      <c r="O48" t="s">
        <v>601</v>
      </c>
      <c r="P48" s="2" t="s">
        <v>119</v>
      </c>
      <c r="Q48" t="s">
        <v>602</v>
      </c>
      <c r="R48" t="s">
        <v>243</v>
      </c>
      <c r="T48" t="s">
        <v>125</v>
      </c>
      <c r="U48" t="s">
        <v>137</v>
      </c>
      <c r="V48" t="s">
        <v>138</v>
      </c>
      <c r="W48" t="s">
        <v>139</v>
      </c>
      <c r="X48" t="s">
        <v>140</v>
      </c>
      <c r="Y48" t="s">
        <v>139</v>
      </c>
      <c r="Z48" t="s">
        <v>141</v>
      </c>
      <c r="AA48" s="2" t="s">
        <v>115</v>
      </c>
      <c r="AB48" t="s">
        <v>142</v>
      </c>
      <c r="AG48" t="s">
        <v>598</v>
      </c>
      <c r="AH48" t="s">
        <v>130</v>
      </c>
      <c r="AI48" t="s">
        <v>599</v>
      </c>
      <c r="AJ48" t="s">
        <v>603</v>
      </c>
      <c r="AK48" t="s">
        <v>604</v>
      </c>
      <c r="AL48" t="s">
        <v>145</v>
      </c>
      <c r="AN48" t="s">
        <v>603</v>
      </c>
      <c r="AO48" t="s">
        <v>604</v>
      </c>
      <c r="AP48" s="4" t="s">
        <v>1113</v>
      </c>
      <c r="AQ48" t="s">
        <v>146</v>
      </c>
      <c r="AR48" t="s">
        <v>147</v>
      </c>
      <c r="AS48" s="3">
        <v>44852</v>
      </c>
      <c r="AT48" s="3">
        <v>44834</v>
      </c>
    </row>
    <row r="49" spans="1:46" x14ac:dyDescent="0.25">
      <c r="A49">
        <v>2022</v>
      </c>
      <c r="B49" s="3">
        <v>44743</v>
      </c>
      <c r="C49" s="3">
        <v>44834</v>
      </c>
      <c r="D49" t="s">
        <v>109</v>
      </c>
      <c r="E49" t="s">
        <v>605</v>
      </c>
      <c r="F49" t="s">
        <v>606</v>
      </c>
      <c r="G49" t="s">
        <v>607</v>
      </c>
      <c r="I49" t="s">
        <v>131</v>
      </c>
      <c r="J49" t="s">
        <v>111</v>
      </c>
      <c r="L49" t="s">
        <v>608</v>
      </c>
      <c r="M49" s="2" t="s">
        <v>115</v>
      </c>
      <c r="N49" t="s">
        <v>117</v>
      </c>
      <c r="O49" t="s">
        <v>228</v>
      </c>
      <c r="P49" s="2" t="s">
        <v>119</v>
      </c>
      <c r="Q49" t="s">
        <v>609</v>
      </c>
      <c r="R49" t="s">
        <v>403</v>
      </c>
      <c r="T49" t="s">
        <v>125</v>
      </c>
      <c r="U49" t="s">
        <v>610</v>
      </c>
      <c r="V49" t="s">
        <v>260</v>
      </c>
      <c r="W49" t="s">
        <v>261</v>
      </c>
      <c r="X49" t="s">
        <v>156</v>
      </c>
      <c r="Y49" t="s">
        <v>133</v>
      </c>
      <c r="Z49" t="s">
        <v>141</v>
      </c>
      <c r="AA49" s="2" t="s">
        <v>115</v>
      </c>
      <c r="AB49" t="s">
        <v>405</v>
      </c>
      <c r="AG49" t="s">
        <v>605</v>
      </c>
      <c r="AH49" t="s">
        <v>606</v>
      </c>
      <c r="AI49" t="s">
        <v>607</v>
      </c>
      <c r="AJ49" t="s">
        <v>611</v>
      </c>
      <c r="AK49" t="s">
        <v>612</v>
      </c>
      <c r="AL49" t="s">
        <v>145</v>
      </c>
      <c r="AN49" t="s">
        <v>611</v>
      </c>
      <c r="AO49" t="s">
        <v>612</v>
      </c>
      <c r="AP49" s="4" t="s">
        <v>1113</v>
      </c>
      <c r="AQ49" t="s">
        <v>146</v>
      </c>
      <c r="AR49" t="s">
        <v>147</v>
      </c>
      <c r="AS49" s="3">
        <v>44852</v>
      </c>
      <c r="AT49" s="3">
        <v>44834</v>
      </c>
    </row>
    <row r="50" spans="1:46" x14ac:dyDescent="0.25">
      <c r="A50">
        <v>2022</v>
      </c>
      <c r="B50" s="3">
        <v>44743</v>
      </c>
      <c r="C50" s="3">
        <v>44834</v>
      </c>
      <c r="D50" t="s">
        <v>109</v>
      </c>
      <c r="E50" t="s">
        <v>613</v>
      </c>
      <c r="F50" t="s">
        <v>614</v>
      </c>
      <c r="G50" t="s">
        <v>615</v>
      </c>
      <c r="I50" t="s">
        <v>266</v>
      </c>
      <c r="J50" t="s">
        <v>111</v>
      </c>
      <c r="L50" t="s">
        <v>616</v>
      </c>
      <c r="M50" s="2" t="s">
        <v>115</v>
      </c>
      <c r="N50" t="s">
        <v>117</v>
      </c>
      <c r="O50" t="s">
        <v>185</v>
      </c>
      <c r="P50" t="s">
        <v>124</v>
      </c>
      <c r="Q50" t="s">
        <v>617</v>
      </c>
      <c r="R50" t="s">
        <v>618</v>
      </c>
      <c r="T50" t="s">
        <v>125</v>
      </c>
      <c r="U50" t="s">
        <v>619</v>
      </c>
      <c r="V50" t="s">
        <v>260</v>
      </c>
      <c r="W50" t="s">
        <v>261</v>
      </c>
      <c r="X50" t="s">
        <v>156</v>
      </c>
      <c r="Y50" t="s">
        <v>133</v>
      </c>
      <c r="Z50" t="s">
        <v>141</v>
      </c>
      <c r="AA50" s="2" t="s">
        <v>115</v>
      </c>
      <c r="AB50" t="s">
        <v>620</v>
      </c>
      <c r="AJ50" t="s">
        <v>621</v>
      </c>
      <c r="AK50" t="s">
        <v>622</v>
      </c>
      <c r="AL50" t="s">
        <v>145</v>
      </c>
      <c r="AN50" t="s">
        <v>621</v>
      </c>
      <c r="AO50" t="s">
        <v>622</v>
      </c>
      <c r="AP50" s="4" t="s">
        <v>1113</v>
      </c>
      <c r="AQ50" t="s">
        <v>146</v>
      </c>
      <c r="AR50" t="s">
        <v>147</v>
      </c>
      <c r="AS50" s="3">
        <v>44852</v>
      </c>
      <c r="AT50" s="3">
        <v>44834</v>
      </c>
    </row>
    <row r="51" spans="1:46" x14ac:dyDescent="0.25">
      <c r="A51">
        <v>2022</v>
      </c>
      <c r="B51" s="3">
        <v>44743</v>
      </c>
      <c r="C51" s="3">
        <v>44834</v>
      </c>
      <c r="D51" t="s">
        <v>110</v>
      </c>
      <c r="H51" t="s">
        <v>623</v>
      </c>
      <c r="I51" t="s">
        <v>131</v>
      </c>
      <c r="J51" t="s">
        <v>111</v>
      </c>
      <c r="L51" t="s">
        <v>624</v>
      </c>
      <c r="M51" s="2" t="s">
        <v>115</v>
      </c>
      <c r="N51" t="s">
        <v>117</v>
      </c>
      <c r="O51" t="s">
        <v>625</v>
      </c>
      <c r="P51" t="s">
        <v>121</v>
      </c>
      <c r="Q51" t="s">
        <v>626</v>
      </c>
      <c r="R51" t="s">
        <v>627</v>
      </c>
      <c r="T51" t="s">
        <v>125</v>
      </c>
      <c r="U51" t="s">
        <v>562</v>
      </c>
      <c r="V51" t="s">
        <v>260</v>
      </c>
      <c r="W51" t="s">
        <v>261</v>
      </c>
      <c r="X51" t="s">
        <v>156</v>
      </c>
      <c r="Y51" t="s">
        <v>133</v>
      </c>
      <c r="Z51" t="s">
        <v>141</v>
      </c>
      <c r="AA51" s="2" t="s">
        <v>115</v>
      </c>
      <c r="AB51" t="s">
        <v>157</v>
      </c>
      <c r="AG51" t="s">
        <v>628</v>
      </c>
      <c r="AH51" t="s">
        <v>629</v>
      </c>
      <c r="AI51" t="s">
        <v>630</v>
      </c>
      <c r="AJ51" t="s">
        <v>631</v>
      </c>
      <c r="AK51" t="s">
        <v>632</v>
      </c>
      <c r="AL51" t="s">
        <v>163</v>
      </c>
      <c r="AN51" t="s">
        <v>631</v>
      </c>
      <c r="AO51" t="s">
        <v>632</v>
      </c>
      <c r="AP51" s="4" t="s">
        <v>1113</v>
      </c>
      <c r="AQ51" t="s">
        <v>146</v>
      </c>
      <c r="AR51" t="s">
        <v>147</v>
      </c>
      <c r="AS51" s="3">
        <v>44852</v>
      </c>
      <c r="AT51" s="3">
        <v>44834</v>
      </c>
    </row>
    <row r="52" spans="1:46" x14ac:dyDescent="0.25">
      <c r="A52">
        <v>2022</v>
      </c>
      <c r="B52" s="3">
        <v>44743</v>
      </c>
      <c r="C52" s="3">
        <v>44834</v>
      </c>
      <c r="D52" t="s">
        <v>110</v>
      </c>
      <c r="H52" t="s">
        <v>633</v>
      </c>
      <c r="I52" t="s">
        <v>131</v>
      </c>
      <c r="J52" t="s">
        <v>111</v>
      </c>
      <c r="L52" t="s">
        <v>634</v>
      </c>
      <c r="M52" s="2" t="s">
        <v>115</v>
      </c>
      <c r="N52" t="s">
        <v>117</v>
      </c>
      <c r="O52" t="s">
        <v>185</v>
      </c>
      <c r="P52" t="s">
        <v>119</v>
      </c>
      <c r="Q52" t="s">
        <v>635</v>
      </c>
      <c r="R52" t="s">
        <v>636</v>
      </c>
      <c r="T52" t="s">
        <v>125</v>
      </c>
      <c r="U52" t="s">
        <v>637</v>
      </c>
      <c r="V52" t="s">
        <v>260</v>
      </c>
      <c r="W52" t="s">
        <v>261</v>
      </c>
      <c r="X52" t="s">
        <v>156</v>
      </c>
      <c r="Y52" t="s">
        <v>133</v>
      </c>
      <c r="Z52" t="s">
        <v>141</v>
      </c>
      <c r="AA52" s="2" t="s">
        <v>115</v>
      </c>
      <c r="AB52" t="s">
        <v>638</v>
      </c>
      <c r="AG52" t="s">
        <v>639</v>
      </c>
      <c r="AH52" t="s">
        <v>640</v>
      </c>
      <c r="AI52" t="s">
        <v>419</v>
      </c>
      <c r="AJ52" t="s">
        <v>641</v>
      </c>
      <c r="AK52" t="s">
        <v>642</v>
      </c>
      <c r="AL52" t="s">
        <v>163</v>
      </c>
      <c r="AM52" s="4" t="s">
        <v>1128</v>
      </c>
      <c r="AN52" t="s">
        <v>641</v>
      </c>
      <c r="AO52" t="s">
        <v>642</v>
      </c>
      <c r="AP52" s="4" t="s">
        <v>1113</v>
      </c>
      <c r="AQ52" t="s">
        <v>146</v>
      </c>
      <c r="AR52" t="s">
        <v>147</v>
      </c>
      <c r="AS52" s="3">
        <v>44852</v>
      </c>
      <c r="AT52" s="3">
        <v>44834</v>
      </c>
    </row>
    <row r="53" spans="1:46" x14ac:dyDescent="0.25">
      <c r="A53">
        <v>2022</v>
      </c>
      <c r="B53" s="3">
        <v>44743</v>
      </c>
      <c r="C53" s="3">
        <v>44834</v>
      </c>
      <c r="D53" t="s">
        <v>109</v>
      </c>
      <c r="E53" t="s">
        <v>643</v>
      </c>
      <c r="F53" t="s">
        <v>644</v>
      </c>
      <c r="G53" t="s">
        <v>645</v>
      </c>
      <c r="I53" t="s">
        <v>266</v>
      </c>
      <c r="J53" t="s">
        <v>111</v>
      </c>
      <c r="L53" t="s">
        <v>646</v>
      </c>
      <c r="M53" s="2" t="s">
        <v>115</v>
      </c>
      <c r="N53" t="s">
        <v>117</v>
      </c>
      <c r="O53" t="s">
        <v>185</v>
      </c>
      <c r="P53" t="s">
        <v>118</v>
      </c>
      <c r="Q53" t="s">
        <v>647</v>
      </c>
      <c r="R53" t="s">
        <v>243</v>
      </c>
      <c r="T53" t="s">
        <v>125</v>
      </c>
      <c r="U53" t="s">
        <v>648</v>
      </c>
      <c r="V53" t="s">
        <v>649</v>
      </c>
      <c r="W53" t="s">
        <v>648</v>
      </c>
      <c r="X53" t="s">
        <v>140</v>
      </c>
      <c r="Y53" t="s">
        <v>139</v>
      </c>
      <c r="Z53" t="s">
        <v>141</v>
      </c>
      <c r="AA53" s="2" t="s">
        <v>115</v>
      </c>
      <c r="AB53" t="s">
        <v>650</v>
      </c>
      <c r="AJ53" t="s">
        <v>651</v>
      </c>
      <c r="AK53" t="s">
        <v>652</v>
      </c>
      <c r="AL53" t="s">
        <v>145</v>
      </c>
      <c r="AN53" t="s">
        <v>651</v>
      </c>
      <c r="AO53" t="s">
        <v>652</v>
      </c>
      <c r="AP53" s="4" t="s">
        <v>1113</v>
      </c>
      <c r="AQ53" t="s">
        <v>146</v>
      </c>
      <c r="AR53" t="s">
        <v>147</v>
      </c>
      <c r="AS53" s="3">
        <v>44852</v>
      </c>
      <c r="AT53" s="3">
        <v>44834</v>
      </c>
    </row>
    <row r="54" spans="1:46" x14ac:dyDescent="0.25">
      <c r="A54">
        <v>2022</v>
      </c>
      <c r="B54" s="3">
        <v>44743</v>
      </c>
      <c r="C54" s="3">
        <v>44834</v>
      </c>
      <c r="D54" t="s">
        <v>109</v>
      </c>
      <c r="E54" t="s">
        <v>653</v>
      </c>
      <c r="F54" t="s">
        <v>654</v>
      </c>
      <c r="G54" t="s">
        <v>655</v>
      </c>
      <c r="I54" t="s">
        <v>165</v>
      </c>
      <c r="J54" t="s">
        <v>111</v>
      </c>
      <c r="L54" t="s">
        <v>656</v>
      </c>
      <c r="M54" s="2" t="s">
        <v>115</v>
      </c>
      <c r="N54" t="s">
        <v>117</v>
      </c>
      <c r="O54" t="s">
        <v>657</v>
      </c>
      <c r="P54" t="s">
        <v>119</v>
      </c>
      <c r="Q54" t="s">
        <v>658</v>
      </c>
      <c r="R54" t="s">
        <v>659</v>
      </c>
      <c r="T54" t="s">
        <v>125</v>
      </c>
      <c r="U54" t="s">
        <v>660</v>
      </c>
      <c r="V54" t="s">
        <v>260</v>
      </c>
      <c r="W54" t="s">
        <v>261</v>
      </c>
      <c r="X54" t="s">
        <v>156</v>
      </c>
      <c r="Y54" t="s">
        <v>133</v>
      </c>
      <c r="Z54" t="s">
        <v>141</v>
      </c>
      <c r="AA54" s="2" t="s">
        <v>115</v>
      </c>
      <c r="AB54" t="s">
        <v>661</v>
      </c>
      <c r="AG54" t="s">
        <v>653</v>
      </c>
      <c r="AH54" t="s">
        <v>654</v>
      </c>
      <c r="AI54" t="s">
        <v>655</v>
      </c>
      <c r="AJ54" t="s">
        <v>662</v>
      </c>
      <c r="AK54" t="s">
        <v>663</v>
      </c>
      <c r="AL54" t="s">
        <v>145</v>
      </c>
      <c r="AN54" t="s">
        <v>662</v>
      </c>
      <c r="AO54" t="s">
        <v>663</v>
      </c>
      <c r="AP54" s="4" t="s">
        <v>1113</v>
      </c>
      <c r="AQ54" t="s">
        <v>146</v>
      </c>
      <c r="AR54" t="s">
        <v>147</v>
      </c>
      <c r="AS54" s="3">
        <v>44852</v>
      </c>
      <c r="AT54" s="3">
        <v>44834</v>
      </c>
    </row>
    <row r="55" spans="1:46" x14ac:dyDescent="0.25">
      <c r="A55">
        <v>2022</v>
      </c>
      <c r="B55" s="3">
        <v>44743</v>
      </c>
      <c r="C55" s="3">
        <v>44834</v>
      </c>
      <c r="D55" t="s">
        <v>110</v>
      </c>
      <c r="H55" t="s">
        <v>664</v>
      </c>
      <c r="I55" t="s">
        <v>165</v>
      </c>
      <c r="J55" t="s">
        <v>111</v>
      </c>
      <c r="L55" t="s">
        <v>665</v>
      </c>
      <c r="M55" s="2" t="s">
        <v>115</v>
      </c>
      <c r="N55" t="s">
        <v>117</v>
      </c>
      <c r="O55" t="s">
        <v>185</v>
      </c>
      <c r="P55" s="2" t="s">
        <v>119</v>
      </c>
      <c r="Q55" t="s">
        <v>666</v>
      </c>
      <c r="R55" t="s">
        <v>464</v>
      </c>
      <c r="T55" t="s">
        <v>125</v>
      </c>
      <c r="V55" t="s">
        <v>260</v>
      </c>
      <c r="W55" t="s">
        <v>261</v>
      </c>
      <c r="X55" t="s">
        <v>156</v>
      </c>
      <c r="Y55" t="s">
        <v>133</v>
      </c>
      <c r="Z55" t="s">
        <v>141</v>
      </c>
      <c r="AA55" s="2" t="s">
        <v>115</v>
      </c>
      <c r="AB55" t="s">
        <v>667</v>
      </c>
      <c r="AG55" t="s">
        <v>668</v>
      </c>
      <c r="AH55" t="s">
        <v>669</v>
      </c>
      <c r="AI55" t="s">
        <v>670</v>
      </c>
      <c r="AJ55" t="s">
        <v>671</v>
      </c>
      <c r="AK55" t="s">
        <v>672</v>
      </c>
      <c r="AL55" t="s">
        <v>163</v>
      </c>
      <c r="AM55" s="4" t="s">
        <v>1129</v>
      </c>
      <c r="AN55" t="s">
        <v>671</v>
      </c>
      <c r="AO55" t="s">
        <v>672</v>
      </c>
      <c r="AP55" s="4" t="s">
        <v>1113</v>
      </c>
      <c r="AQ55" t="s">
        <v>146</v>
      </c>
      <c r="AR55" t="s">
        <v>147</v>
      </c>
      <c r="AS55" s="3">
        <v>44852</v>
      </c>
      <c r="AT55" s="3">
        <v>44834</v>
      </c>
    </row>
    <row r="56" spans="1:46" x14ac:dyDescent="0.25">
      <c r="A56">
        <v>2022</v>
      </c>
      <c r="B56" s="3">
        <v>44743</v>
      </c>
      <c r="C56" s="3">
        <v>44834</v>
      </c>
      <c r="D56" t="s">
        <v>110</v>
      </c>
      <c r="H56" t="s">
        <v>673</v>
      </c>
      <c r="I56" t="s">
        <v>131</v>
      </c>
      <c r="J56" t="s">
        <v>111</v>
      </c>
      <c r="L56" t="s">
        <v>674</v>
      </c>
      <c r="M56" s="2" t="s">
        <v>115</v>
      </c>
      <c r="N56" t="s">
        <v>117</v>
      </c>
      <c r="O56" t="s">
        <v>185</v>
      </c>
      <c r="P56" t="s">
        <v>121</v>
      </c>
      <c r="Q56" t="s">
        <v>675</v>
      </c>
      <c r="R56" t="s">
        <v>676</v>
      </c>
      <c r="T56" t="s">
        <v>125</v>
      </c>
      <c r="U56" t="s">
        <v>637</v>
      </c>
      <c r="V56" t="s">
        <v>260</v>
      </c>
      <c r="W56" t="s">
        <v>261</v>
      </c>
      <c r="X56" t="s">
        <v>156</v>
      </c>
      <c r="Y56" t="s">
        <v>133</v>
      </c>
      <c r="Z56" t="s">
        <v>141</v>
      </c>
      <c r="AA56" s="2" t="s">
        <v>115</v>
      </c>
      <c r="AB56" t="s">
        <v>638</v>
      </c>
      <c r="AG56" t="s">
        <v>677</v>
      </c>
      <c r="AH56" t="s">
        <v>678</v>
      </c>
      <c r="AI56" t="s">
        <v>614</v>
      </c>
      <c r="AJ56" t="s">
        <v>679</v>
      </c>
      <c r="AK56" t="s">
        <v>680</v>
      </c>
      <c r="AL56" t="s">
        <v>163</v>
      </c>
      <c r="AM56" s="4" t="s">
        <v>1130</v>
      </c>
      <c r="AN56" t="s">
        <v>679</v>
      </c>
      <c r="AO56" t="s">
        <v>680</v>
      </c>
      <c r="AP56" s="4" t="s">
        <v>1113</v>
      </c>
      <c r="AQ56" t="s">
        <v>146</v>
      </c>
      <c r="AR56" t="s">
        <v>147</v>
      </c>
      <c r="AS56" s="3">
        <v>44852</v>
      </c>
      <c r="AT56" s="3">
        <v>44834</v>
      </c>
    </row>
    <row r="57" spans="1:46" x14ac:dyDescent="0.25">
      <c r="A57">
        <v>2022</v>
      </c>
      <c r="B57" s="3">
        <v>44743</v>
      </c>
      <c r="C57" s="3">
        <v>44834</v>
      </c>
      <c r="D57" t="s">
        <v>109</v>
      </c>
      <c r="E57" t="s">
        <v>681</v>
      </c>
      <c r="F57" t="s">
        <v>682</v>
      </c>
      <c r="G57" t="s">
        <v>683</v>
      </c>
      <c r="I57" t="s">
        <v>165</v>
      </c>
      <c r="J57" t="s">
        <v>111</v>
      </c>
      <c r="L57" t="s">
        <v>684</v>
      </c>
      <c r="M57" s="2" t="s">
        <v>115</v>
      </c>
      <c r="N57" t="s">
        <v>117</v>
      </c>
      <c r="O57" t="s">
        <v>200</v>
      </c>
      <c r="P57" t="s">
        <v>119</v>
      </c>
      <c r="Q57" t="s">
        <v>685</v>
      </c>
      <c r="R57" t="s">
        <v>686</v>
      </c>
      <c r="T57" t="s">
        <v>125</v>
      </c>
      <c r="U57" t="s">
        <v>687</v>
      </c>
      <c r="V57" t="s">
        <v>260</v>
      </c>
      <c r="W57" t="s">
        <v>261</v>
      </c>
      <c r="X57" t="s">
        <v>156</v>
      </c>
      <c r="Y57" t="s">
        <v>133</v>
      </c>
      <c r="Z57" t="s">
        <v>141</v>
      </c>
      <c r="AA57" s="2" t="s">
        <v>115</v>
      </c>
      <c r="AB57" t="s">
        <v>405</v>
      </c>
      <c r="AG57" t="s">
        <v>681</v>
      </c>
      <c r="AH57" t="s">
        <v>682</v>
      </c>
      <c r="AI57" t="s">
        <v>683</v>
      </c>
      <c r="AJ57" t="s">
        <v>688</v>
      </c>
      <c r="AK57" t="s">
        <v>689</v>
      </c>
      <c r="AL57" t="s">
        <v>145</v>
      </c>
      <c r="AN57" t="s">
        <v>688</v>
      </c>
      <c r="AO57" t="s">
        <v>689</v>
      </c>
      <c r="AP57" s="4" t="s">
        <v>1113</v>
      </c>
      <c r="AQ57" t="s">
        <v>146</v>
      </c>
      <c r="AR57" t="s">
        <v>147</v>
      </c>
      <c r="AS57" s="3">
        <v>44852</v>
      </c>
      <c r="AT57" s="3">
        <v>44834</v>
      </c>
    </row>
    <row r="58" spans="1:46" x14ac:dyDescent="0.25">
      <c r="A58">
        <v>2022</v>
      </c>
      <c r="B58" s="3">
        <v>44743</v>
      </c>
      <c r="C58" s="3">
        <v>44834</v>
      </c>
      <c r="D58" t="s">
        <v>109</v>
      </c>
      <c r="E58" t="s">
        <v>690</v>
      </c>
      <c r="F58" t="s">
        <v>691</v>
      </c>
      <c r="G58" t="s">
        <v>692</v>
      </c>
      <c r="I58" t="s">
        <v>165</v>
      </c>
      <c r="J58" t="s">
        <v>111</v>
      </c>
      <c r="L58" t="s">
        <v>693</v>
      </c>
      <c r="M58" s="2" t="s">
        <v>115</v>
      </c>
      <c r="N58" t="s">
        <v>117</v>
      </c>
      <c r="O58" t="s">
        <v>228</v>
      </c>
      <c r="P58" s="2" t="s">
        <v>119</v>
      </c>
      <c r="Q58" t="s">
        <v>694</v>
      </c>
      <c r="R58" t="s">
        <v>695</v>
      </c>
      <c r="T58" t="s">
        <v>125</v>
      </c>
      <c r="U58" t="s">
        <v>696</v>
      </c>
      <c r="V58" t="s">
        <v>697</v>
      </c>
      <c r="W58" t="s">
        <v>698</v>
      </c>
      <c r="X58" t="s">
        <v>156</v>
      </c>
      <c r="Y58" t="s">
        <v>133</v>
      </c>
      <c r="Z58" t="s">
        <v>141</v>
      </c>
      <c r="AA58" s="2" t="s">
        <v>115</v>
      </c>
      <c r="AB58" t="s">
        <v>466</v>
      </c>
      <c r="AG58" t="s">
        <v>699</v>
      </c>
      <c r="AH58" t="s">
        <v>700</v>
      </c>
      <c r="AI58" t="s">
        <v>701</v>
      </c>
      <c r="AJ58" t="s">
        <v>702</v>
      </c>
      <c r="AK58" t="s">
        <v>703</v>
      </c>
      <c r="AL58" t="s">
        <v>145</v>
      </c>
      <c r="AN58" t="s">
        <v>702</v>
      </c>
      <c r="AO58" t="s">
        <v>703</v>
      </c>
      <c r="AP58" s="4" t="s">
        <v>1113</v>
      </c>
      <c r="AQ58" t="s">
        <v>146</v>
      </c>
      <c r="AR58" t="s">
        <v>147</v>
      </c>
      <c r="AS58" s="3">
        <v>44852</v>
      </c>
      <c r="AT58" s="3">
        <v>44834</v>
      </c>
    </row>
    <row r="59" spans="1:46" x14ac:dyDescent="0.25">
      <c r="A59">
        <v>2022</v>
      </c>
      <c r="B59" s="3">
        <v>44743</v>
      </c>
      <c r="C59" s="3">
        <v>44834</v>
      </c>
      <c r="D59" t="s">
        <v>110</v>
      </c>
      <c r="H59" t="s">
        <v>704</v>
      </c>
      <c r="I59" t="s">
        <v>266</v>
      </c>
      <c r="J59" t="s">
        <v>111</v>
      </c>
      <c r="L59" t="s">
        <v>705</v>
      </c>
      <c r="M59" s="2" t="s">
        <v>115</v>
      </c>
      <c r="N59" t="s">
        <v>117</v>
      </c>
      <c r="O59" t="s">
        <v>706</v>
      </c>
      <c r="P59" s="2" t="s">
        <v>119</v>
      </c>
      <c r="Q59" t="s">
        <v>707</v>
      </c>
      <c r="R59" t="s">
        <v>708</v>
      </c>
      <c r="T59" t="s">
        <v>125</v>
      </c>
      <c r="U59" t="s">
        <v>709</v>
      </c>
      <c r="V59" t="s">
        <v>710</v>
      </c>
      <c r="W59" t="s">
        <v>711</v>
      </c>
      <c r="X59" t="s">
        <v>712</v>
      </c>
      <c r="Y59" t="s">
        <v>713</v>
      </c>
      <c r="Z59" t="s">
        <v>141</v>
      </c>
      <c r="AA59" s="2" t="s">
        <v>115</v>
      </c>
      <c r="AB59" t="s">
        <v>714</v>
      </c>
      <c r="AG59" t="s">
        <v>715</v>
      </c>
      <c r="AH59" t="s">
        <v>716</v>
      </c>
      <c r="AI59" t="s">
        <v>717</v>
      </c>
      <c r="AJ59" t="s">
        <v>718</v>
      </c>
      <c r="AK59" t="s">
        <v>719</v>
      </c>
      <c r="AL59" t="s">
        <v>163</v>
      </c>
      <c r="AN59" t="s">
        <v>718</v>
      </c>
      <c r="AO59" t="s">
        <v>719</v>
      </c>
      <c r="AP59" s="4" t="s">
        <v>1113</v>
      </c>
      <c r="AQ59" t="s">
        <v>146</v>
      </c>
      <c r="AR59" t="s">
        <v>147</v>
      </c>
      <c r="AS59" s="3">
        <v>44852</v>
      </c>
      <c r="AT59" s="3">
        <v>44834</v>
      </c>
    </row>
    <row r="60" spans="1:46" x14ac:dyDescent="0.25">
      <c r="A60">
        <v>2022</v>
      </c>
      <c r="B60" s="3">
        <v>44743</v>
      </c>
      <c r="C60" s="3">
        <v>44834</v>
      </c>
      <c r="D60" t="s">
        <v>110</v>
      </c>
      <c r="H60" t="s">
        <v>720</v>
      </c>
      <c r="I60" t="s">
        <v>165</v>
      </c>
      <c r="J60" t="s">
        <v>111</v>
      </c>
      <c r="L60" t="s">
        <v>721</v>
      </c>
      <c r="M60" s="2" t="s">
        <v>115</v>
      </c>
      <c r="N60" t="s">
        <v>117</v>
      </c>
      <c r="O60" t="s">
        <v>134</v>
      </c>
      <c r="P60" t="s">
        <v>124</v>
      </c>
      <c r="Q60" t="s">
        <v>722</v>
      </c>
      <c r="R60" t="s">
        <v>723</v>
      </c>
      <c r="T60" t="s">
        <v>125</v>
      </c>
      <c r="U60" t="s">
        <v>137</v>
      </c>
      <c r="V60" t="s">
        <v>260</v>
      </c>
      <c r="W60" t="s">
        <v>261</v>
      </c>
      <c r="X60" t="s">
        <v>156</v>
      </c>
      <c r="Y60" t="s">
        <v>133</v>
      </c>
      <c r="Z60" t="s">
        <v>141</v>
      </c>
      <c r="AA60" s="2" t="s">
        <v>115</v>
      </c>
      <c r="AB60" t="s">
        <v>262</v>
      </c>
      <c r="AG60" t="s">
        <v>724</v>
      </c>
      <c r="AH60" t="s">
        <v>725</v>
      </c>
      <c r="AI60" t="s">
        <v>726</v>
      </c>
      <c r="AJ60" t="s">
        <v>727</v>
      </c>
      <c r="AK60" t="s">
        <v>728</v>
      </c>
      <c r="AL60" t="s">
        <v>163</v>
      </c>
      <c r="AN60" t="s">
        <v>727</v>
      </c>
      <c r="AO60" t="s">
        <v>728</v>
      </c>
      <c r="AP60" s="4" t="s">
        <v>1113</v>
      </c>
      <c r="AQ60" t="s">
        <v>146</v>
      </c>
      <c r="AR60" t="s">
        <v>147</v>
      </c>
      <c r="AS60" s="3">
        <v>44852</v>
      </c>
      <c r="AT60" s="3">
        <v>44834</v>
      </c>
    </row>
    <row r="61" spans="1:46" x14ac:dyDescent="0.25">
      <c r="A61">
        <v>2022</v>
      </c>
      <c r="B61" s="3">
        <v>44743</v>
      </c>
      <c r="C61" s="3">
        <v>44834</v>
      </c>
      <c r="D61" t="s">
        <v>109</v>
      </c>
      <c r="E61" t="s">
        <v>628</v>
      </c>
      <c r="F61" t="s">
        <v>729</v>
      </c>
      <c r="G61" t="s">
        <v>730</v>
      </c>
      <c r="I61" t="s">
        <v>165</v>
      </c>
      <c r="J61" t="s">
        <v>111</v>
      </c>
      <c r="L61" t="s">
        <v>731</v>
      </c>
      <c r="M61" s="2" t="s">
        <v>115</v>
      </c>
      <c r="N61" t="s">
        <v>117</v>
      </c>
      <c r="O61" t="s">
        <v>134</v>
      </c>
      <c r="P61" t="s">
        <v>119</v>
      </c>
      <c r="Q61" t="s">
        <v>732</v>
      </c>
      <c r="R61" t="s">
        <v>733</v>
      </c>
      <c r="T61" t="s">
        <v>125</v>
      </c>
      <c r="U61" t="s">
        <v>734</v>
      </c>
      <c r="V61" t="s">
        <v>394</v>
      </c>
      <c r="W61" t="s">
        <v>393</v>
      </c>
      <c r="X61" t="s">
        <v>219</v>
      </c>
      <c r="Y61" t="s">
        <v>218</v>
      </c>
      <c r="Z61" t="s">
        <v>141</v>
      </c>
      <c r="AA61" s="2" t="s">
        <v>115</v>
      </c>
      <c r="AB61" t="s">
        <v>300</v>
      </c>
      <c r="AG61" t="s">
        <v>628</v>
      </c>
      <c r="AH61" t="s">
        <v>729</v>
      </c>
      <c r="AI61" t="s">
        <v>730</v>
      </c>
      <c r="AJ61" t="s">
        <v>735</v>
      </c>
      <c r="AK61" t="s">
        <v>736</v>
      </c>
      <c r="AL61" t="s">
        <v>145</v>
      </c>
      <c r="AM61" s="4" t="s">
        <v>1131</v>
      </c>
      <c r="AN61" t="s">
        <v>735</v>
      </c>
      <c r="AO61" t="s">
        <v>736</v>
      </c>
      <c r="AP61" s="4" t="s">
        <v>1113</v>
      </c>
      <c r="AQ61" t="s">
        <v>146</v>
      </c>
      <c r="AR61" t="s">
        <v>147</v>
      </c>
      <c r="AS61" s="3">
        <v>44852</v>
      </c>
      <c r="AT61" s="3">
        <v>44834</v>
      </c>
    </row>
    <row r="62" spans="1:46" x14ac:dyDescent="0.25">
      <c r="A62">
        <v>2022</v>
      </c>
      <c r="B62" s="3">
        <v>44743</v>
      </c>
      <c r="C62" s="3">
        <v>44834</v>
      </c>
      <c r="D62" t="s">
        <v>109</v>
      </c>
      <c r="E62" t="s">
        <v>737</v>
      </c>
      <c r="F62" t="s">
        <v>738</v>
      </c>
      <c r="G62" t="s">
        <v>738</v>
      </c>
      <c r="I62" t="s">
        <v>131</v>
      </c>
      <c r="J62" t="s">
        <v>111</v>
      </c>
      <c r="L62" t="s">
        <v>739</v>
      </c>
      <c r="M62" s="2" t="s">
        <v>115</v>
      </c>
      <c r="N62" t="s">
        <v>117</v>
      </c>
      <c r="O62" t="s">
        <v>185</v>
      </c>
      <c r="P62" s="2" t="s">
        <v>119</v>
      </c>
      <c r="Q62" t="s">
        <v>740</v>
      </c>
      <c r="R62" t="s">
        <v>243</v>
      </c>
      <c r="T62" t="s">
        <v>125</v>
      </c>
      <c r="U62" t="s">
        <v>741</v>
      </c>
      <c r="V62" t="s">
        <v>742</v>
      </c>
      <c r="W62" t="s">
        <v>743</v>
      </c>
      <c r="X62" t="s">
        <v>219</v>
      </c>
      <c r="Y62" t="s">
        <v>218</v>
      </c>
      <c r="Z62" t="s">
        <v>141</v>
      </c>
      <c r="AA62" s="2" t="s">
        <v>115</v>
      </c>
      <c r="AB62" t="s">
        <v>744</v>
      </c>
      <c r="AG62" t="s">
        <v>737</v>
      </c>
      <c r="AH62" t="s">
        <v>738</v>
      </c>
      <c r="AI62" t="s">
        <v>738</v>
      </c>
      <c r="AJ62" t="s">
        <v>745</v>
      </c>
      <c r="AK62" t="s">
        <v>746</v>
      </c>
      <c r="AL62" t="s">
        <v>145</v>
      </c>
      <c r="AN62" t="s">
        <v>745</v>
      </c>
      <c r="AO62" t="s">
        <v>746</v>
      </c>
      <c r="AP62" s="4" t="s">
        <v>1113</v>
      </c>
      <c r="AQ62" t="s">
        <v>146</v>
      </c>
      <c r="AR62" t="s">
        <v>147</v>
      </c>
      <c r="AS62" s="3">
        <v>44852</v>
      </c>
      <c r="AT62" s="3">
        <v>44834</v>
      </c>
    </row>
    <row r="63" spans="1:46" x14ac:dyDescent="0.25">
      <c r="A63">
        <v>2022</v>
      </c>
      <c r="B63" s="3">
        <v>44743</v>
      </c>
      <c r="C63" s="3">
        <v>44834</v>
      </c>
      <c r="D63" t="s">
        <v>109</v>
      </c>
      <c r="E63" t="s">
        <v>747</v>
      </c>
      <c r="F63" t="s">
        <v>599</v>
      </c>
      <c r="G63" t="s">
        <v>748</v>
      </c>
      <c r="I63" t="s">
        <v>131</v>
      </c>
      <c r="J63" t="s">
        <v>111</v>
      </c>
      <c r="L63" t="s">
        <v>749</v>
      </c>
      <c r="M63" s="2" t="s">
        <v>115</v>
      </c>
      <c r="N63" t="s">
        <v>117</v>
      </c>
      <c r="O63" t="s">
        <v>185</v>
      </c>
      <c r="P63" t="s">
        <v>124</v>
      </c>
      <c r="Q63" t="s">
        <v>750</v>
      </c>
      <c r="R63" t="s">
        <v>751</v>
      </c>
      <c r="T63" t="s">
        <v>125</v>
      </c>
      <c r="U63" t="s">
        <v>137</v>
      </c>
      <c r="V63" t="s">
        <v>260</v>
      </c>
      <c r="W63" t="s">
        <v>261</v>
      </c>
      <c r="X63" t="s">
        <v>156</v>
      </c>
      <c r="Y63" t="s">
        <v>133</v>
      </c>
      <c r="Z63" t="s">
        <v>141</v>
      </c>
      <c r="AA63" s="2" t="s">
        <v>115</v>
      </c>
      <c r="AB63" t="s">
        <v>262</v>
      </c>
      <c r="AG63" t="s">
        <v>747</v>
      </c>
      <c r="AH63" t="s">
        <v>599</v>
      </c>
      <c r="AI63" t="s">
        <v>748</v>
      </c>
      <c r="AJ63" t="s">
        <v>752</v>
      </c>
      <c r="AK63" t="s">
        <v>753</v>
      </c>
      <c r="AL63" t="s">
        <v>145</v>
      </c>
      <c r="AN63" t="s">
        <v>752</v>
      </c>
      <c r="AO63" t="s">
        <v>753</v>
      </c>
      <c r="AP63" s="4" t="s">
        <v>1113</v>
      </c>
      <c r="AQ63" t="s">
        <v>146</v>
      </c>
      <c r="AR63" t="s">
        <v>147</v>
      </c>
      <c r="AS63" s="3">
        <v>44852</v>
      </c>
      <c r="AT63" s="3">
        <v>44834</v>
      </c>
    </row>
    <row r="64" spans="1:46" x14ac:dyDescent="0.25">
      <c r="A64">
        <v>2022</v>
      </c>
      <c r="B64" s="3">
        <v>44743</v>
      </c>
      <c r="C64" s="3">
        <v>44834</v>
      </c>
      <c r="D64" t="s">
        <v>109</v>
      </c>
      <c r="E64" t="s">
        <v>754</v>
      </c>
      <c r="F64" t="s">
        <v>755</v>
      </c>
      <c r="G64" t="s">
        <v>756</v>
      </c>
      <c r="I64" t="s">
        <v>266</v>
      </c>
      <c r="J64" t="s">
        <v>111</v>
      </c>
      <c r="L64" t="s">
        <v>757</v>
      </c>
      <c r="M64" s="2" t="s">
        <v>115</v>
      </c>
      <c r="N64" t="s">
        <v>117</v>
      </c>
      <c r="O64" t="s">
        <v>134</v>
      </c>
      <c r="P64" t="s">
        <v>121</v>
      </c>
      <c r="Q64" t="s">
        <v>758</v>
      </c>
      <c r="R64" t="s">
        <v>759</v>
      </c>
      <c r="T64" t="s">
        <v>125</v>
      </c>
      <c r="U64" t="s">
        <v>760</v>
      </c>
      <c r="V64" t="s">
        <v>260</v>
      </c>
      <c r="W64" t="s">
        <v>261</v>
      </c>
      <c r="X64" t="s">
        <v>156</v>
      </c>
      <c r="Y64" t="s">
        <v>133</v>
      </c>
      <c r="Z64" t="s">
        <v>141</v>
      </c>
      <c r="AA64" s="2" t="s">
        <v>115</v>
      </c>
      <c r="AB64" t="s">
        <v>761</v>
      </c>
      <c r="AG64" t="s">
        <v>207</v>
      </c>
      <c r="AH64" t="s">
        <v>326</v>
      </c>
      <c r="AI64" t="s">
        <v>756</v>
      </c>
      <c r="AJ64" t="s">
        <v>762</v>
      </c>
      <c r="AK64" t="s">
        <v>763</v>
      </c>
      <c r="AL64" t="s">
        <v>145</v>
      </c>
      <c r="AN64" t="s">
        <v>762</v>
      </c>
      <c r="AO64" t="s">
        <v>763</v>
      </c>
      <c r="AP64" s="4" t="s">
        <v>1113</v>
      </c>
      <c r="AQ64" t="s">
        <v>146</v>
      </c>
      <c r="AR64" t="s">
        <v>147</v>
      </c>
      <c r="AS64" s="3">
        <v>44852</v>
      </c>
      <c r="AT64" s="3">
        <v>44834</v>
      </c>
    </row>
    <row r="65" spans="1:46" x14ac:dyDescent="0.25">
      <c r="A65">
        <v>2022</v>
      </c>
      <c r="B65" s="3">
        <v>44743</v>
      </c>
      <c r="C65" s="3">
        <v>44834</v>
      </c>
      <c r="D65" t="s">
        <v>110</v>
      </c>
      <c r="H65" t="s">
        <v>764</v>
      </c>
      <c r="I65" t="s">
        <v>165</v>
      </c>
      <c r="J65" t="s">
        <v>111</v>
      </c>
      <c r="L65" t="s">
        <v>765</v>
      </c>
      <c r="M65" s="2" t="s">
        <v>115</v>
      </c>
      <c r="N65" t="s">
        <v>117</v>
      </c>
      <c r="O65" t="s">
        <v>185</v>
      </c>
      <c r="P65" t="s">
        <v>124</v>
      </c>
      <c r="Q65" t="s">
        <v>766</v>
      </c>
      <c r="R65" t="s">
        <v>767</v>
      </c>
      <c r="T65" t="s">
        <v>126</v>
      </c>
      <c r="U65" t="s">
        <v>768</v>
      </c>
      <c r="V65" t="s">
        <v>217</v>
      </c>
      <c r="W65" t="s">
        <v>218</v>
      </c>
      <c r="X65" t="s">
        <v>219</v>
      </c>
      <c r="Y65" t="s">
        <v>218</v>
      </c>
      <c r="Z65" t="s">
        <v>141</v>
      </c>
      <c r="AA65" s="2" t="s">
        <v>115</v>
      </c>
      <c r="AB65" t="s">
        <v>220</v>
      </c>
      <c r="AG65" t="s">
        <v>769</v>
      </c>
      <c r="AH65" t="s">
        <v>770</v>
      </c>
      <c r="AI65" t="s">
        <v>771</v>
      </c>
      <c r="AJ65" t="s">
        <v>772</v>
      </c>
      <c r="AK65" t="s">
        <v>773</v>
      </c>
      <c r="AL65" t="s">
        <v>163</v>
      </c>
      <c r="AM65" s="4" t="s">
        <v>1132</v>
      </c>
      <c r="AN65" t="s">
        <v>772</v>
      </c>
      <c r="AO65" t="s">
        <v>773</v>
      </c>
      <c r="AP65" s="4" t="s">
        <v>1113</v>
      </c>
      <c r="AQ65" t="s">
        <v>146</v>
      </c>
      <c r="AR65" t="s">
        <v>147</v>
      </c>
      <c r="AS65" s="3">
        <v>44852</v>
      </c>
      <c r="AT65" s="3">
        <v>44834</v>
      </c>
    </row>
    <row r="66" spans="1:46" x14ac:dyDescent="0.25">
      <c r="A66">
        <v>2022</v>
      </c>
      <c r="B66" s="3">
        <v>44743</v>
      </c>
      <c r="C66" s="3">
        <v>44834</v>
      </c>
      <c r="D66" t="s">
        <v>109</v>
      </c>
      <c r="E66" t="s">
        <v>774</v>
      </c>
      <c r="F66" t="s">
        <v>775</v>
      </c>
      <c r="G66" t="s">
        <v>776</v>
      </c>
      <c r="I66" t="s">
        <v>266</v>
      </c>
      <c r="J66" t="s">
        <v>111</v>
      </c>
      <c r="L66" t="s">
        <v>777</v>
      </c>
      <c r="M66" s="2" t="s">
        <v>115</v>
      </c>
      <c r="N66" t="s">
        <v>117</v>
      </c>
      <c r="O66" t="s">
        <v>228</v>
      </c>
      <c r="P66" t="s">
        <v>119</v>
      </c>
      <c r="Q66" t="s">
        <v>609</v>
      </c>
      <c r="R66" t="s">
        <v>403</v>
      </c>
      <c r="T66" t="s">
        <v>125</v>
      </c>
      <c r="U66" t="s">
        <v>610</v>
      </c>
      <c r="V66" t="s">
        <v>260</v>
      </c>
      <c r="W66" t="s">
        <v>261</v>
      </c>
      <c r="X66" t="s">
        <v>156</v>
      </c>
      <c r="Y66" t="s">
        <v>133</v>
      </c>
      <c r="Z66" t="s">
        <v>141</v>
      </c>
      <c r="AA66" s="2" t="s">
        <v>115</v>
      </c>
      <c r="AB66" t="s">
        <v>405</v>
      </c>
      <c r="AG66" t="s">
        <v>774</v>
      </c>
      <c r="AH66" t="s">
        <v>778</v>
      </c>
      <c r="AI66" t="s">
        <v>776</v>
      </c>
      <c r="AJ66" t="s">
        <v>779</v>
      </c>
      <c r="AK66" t="s">
        <v>780</v>
      </c>
      <c r="AL66" t="s">
        <v>145</v>
      </c>
      <c r="AN66" t="s">
        <v>779</v>
      </c>
      <c r="AO66" t="s">
        <v>780</v>
      </c>
      <c r="AP66" s="4" t="s">
        <v>1113</v>
      </c>
      <c r="AQ66" t="s">
        <v>146</v>
      </c>
      <c r="AR66" t="s">
        <v>147</v>
      </c>
      <c r="AS66" s="3">
        <v>44852</v>
      </c>
      <c r="AT66" s="3">
        <v>44834</v>
      </c>
    </row>
    <row r="67" spans="1:46" x14ac:dyDescent="0.25">
      <c r="A67">
        <v>2022</v>
      </c>
      <c r="B67" s="3">
        <v>44743</v>
      </c>
      <c r="C67" s="3">
        <v>44834</v>
      </c>
      <c r="D67" t="s">
        <v>109</v>
      </c>
      <c r="E67" t="s">
        <v>781</v>
      </c>
      <c r="F67" t="s">
        <v>782</v>
      </c>
      <c r="G67" t="s">
        <v>576</v>
      </c>
      <c r="I67" t="s">
        <v>165</v>
      </c>
      <c r="J67" t="s">
        <v>111</v>
      </c>
      <c r="L67" t="s">
        <v>783</v>
      </c>
      <c r="M67" s="2" t="s">
        <v>115</v>
      </c>
      <c r="N67" t="s">
        <v>117</v>
      </c>
      <c r="O67" t="s">
        <v>134</v>
      </c>
      <c r="P67" t="s">
        <v>124</v>
      </c>
      <c r="Q67" t="s">
        <v>784</v>
      </c>
      <c r="R67" t="s">
        <v>785</v>
      </c>
      <c r="T67" t="s">
        <v>125</v>
      </c>
      <c r="U67" t="s">
        <v>786</v>
      </c>
      <c r="V67" t="s">
        <v>260</v>
      </c>
      <c r="W67" t="s">
        <v>261</v>
      </c>
      <c r="X67" t="s">
        <v>156</v>
      </c>
      <c r="Y67" t="s">
        <v>133</v>
      </c>
      <c r="Z67" t="s">
        <v>141</v>
      </c>
      <c r="AA67" s="2" t="s">
        <v>115</v>
      </c>
      <c r="AB67" t="s">
        <v>787</v>
      </c>
      <c r="AJ67" t="s">
        <v>788</v>
      </c>
      <c r="AK67" t="s">
        <v>789</v>
      </c>
      <c r="AL67" t="s">
        <v>145</v>
      </c>
      <c r="AN67" t="s">
        <v>788</v>
      </c>
      <c r="AO67" t="s">
        <v>789</v>
      </c>
      <c r="AP67" s="4" t="s">
        <v>1113</v>
      </c>
      <c r="AQ67" t="s">
        <v>146</v>
      </c>
      <c r="AR67" t="s">
        <v>147</v>
      </c>
      <c r="AS67" s="3">
        <v>44852</v>
      </c>
      <c r="AT67" s="3">
        <v>44834</v>
      </c>
    </row>
    <row r="68" spans="1:46" x14ac:dyDescent="0.25">
      <c r="A68">
        <v>2022</v>
      </c>
      <c r="B68" s="3">
        <v>44743</v>
      </c>
      <c r="C68" s="3">
        <v>44834</v>
      </c>
      <c r="D68" t="s">
        <v>110</v>
      </c>
      <c r="H68" t="s">
        <v>790</v>
      </c>
      <c r="I68" t="s">
        <v>131</v>
      </c>
      <c r="J68" t="s">
        <v>111</v>
      </c>
      <c r="L68" t="s">
        <v>791</v>
      </c>
      <c r="M68" s="2" t="s">
        <v>115</v>
      </c>
      <c r="N68" t="s">
        <v>117</v>
      </c>
      <c r="O68" t="s">
        <v>185</v>
      </c>
      <c r="P68" t="s">
        <v>119</v>
      </c>
      <c r="Q68" t="s">
        <v>792</v>
      </c>
      <c r="R68" t="s">
        <v>793</v>
      </c>
      <c r="T68" t="s">
        <v>125</v>
      </c>
      <c r="U68" t="s">
        <v>794</v>
      </c>
      <c r="V68" t="s">
        <v>260</v>
      </c>
      <c r="W68" t="s">
        <v>261</v>
      </c>
      <c r="X68" t="s">
        <v>156</v>
      </c>
      <c r="Y68" t="s">
        <v>133</v>
      </c>
      <c r="Z68" t="s">
        <v>141</v>
      </c>
      <c r="AA68" s="2" t="s">
        <v>115</v>
      </c>
      <c r="AB68" t="s">
        <v>795</v>
      </c>
      <c r="AG68" t="s">
        <v>796</v>
      </c>
      <c r="AH68" t="s">
        <v>419</v>
      </c>
      <c r="AI68" t="s">
        <v>797</v>
      </c>
      <c r="AJ68" t="s">
        <v>798</v>
      </c>
      <c r="AK68" t="s">
        <v>799</v>
      </c>
      <c r="AL68" t="s">
        <v>163</v>
      </c>
      <c r="AN68" t="s">
        <v>798</v>
      </c>
      <c r="AO68" t="s">
        <v>799</v>
      </c>
      <c r="AP68" s="4" t="s">
        <v>1113</v>
      </c>
      <c r="AQ68" t="s">
        <v>146</v>
      </c>
      <c r="AR68" t="s">
        <v>147</v>
      </c>
      <c r="AS68" s="3">
        <v>44852</v>
      </c>
      <c r="AT68" s="3">
        <v>44834</v>
      </c>
    </row>
    <row r="69" spans="1:46" x14ac:dyDescent="0.25">
      <c r="A69">
        <v>2022</v>
      </c>
      <c r="B69" s="3">
        <v>44743</v>
      </c>
      <c r="C69" s="3">
        <v>44834</v>
      </c>
      <c r="D69" t="s">
        <v>110</v>
      </c>
      <c r="H69" t="s">
        <v>800</v>
      </c>
      <c r="I69" t="s">
        <v>165</v>
      </c>
      <c r="J69" t="s">
        <v>111</v>
      </c>
      <c r="L69" t="s">
        <v>801</v>
      </c>
      <c r="M69" s="2" t="s">
        <v>115</v>
      </c>
      <c r="N69" t="s">
        <v>117</v>
      </c>
      <c r="O69" t="s">
        <v>185</v>
      </c>
      <c r="P69" s="2" t="s">
        <v>119</v>
      </c>
      <c r="Q69" t="s">
        <v>802</v>
      </c>
      <c r="R69" t="s">
        <v>803</v>
      </c>
      <c r="T69" t="s">
        <v>125</v>
      </c>
      <c r="U69" t="s">
        <v>734</v>
      </c>
      <c r="V69" t="s">
        <v>394</v>
      </c>
      <c r="W69" t="s">
        <v>393</v>
      </c>
      <c r="X69" t="s">
        <v>219</v>
      </c>
      <c r="Y69" t="s">
        <v>218</v>
      </c>
      <c r="Z69" t="s">
        <v>141</v>
      </c>
      <c r="AA69" s="2" t="s">
        <v>115</v>
      </c>
      <c r="AB69" t="s">
        <v>300</v>
      </c>
      <c r="AG69" t="s">
        <v>804</v>
      </c>
      <c r="AH69" t="s">
        <v>805</v>
      </c>
      <c r="AI69" t="s">
        <v>806</v>
      </c>
      <c r="AJ69" t="s">
        <v>807</v>
      </c>
      <c r="AK69" t="s">
        <v>808</v>
      </c>
      <c r="AL69" t="s">
        <v>163</v>
      </c>
      <c r="AN69" t="s">
        <v>807</v>
      </c>
      <c r="AO69" t="s">
        <v>808</v>
      </c>
      <c r="AP69" s="4" t="s">
        <v>1113</v>
      </c>
      <c r="AQ69" t="s">
        <v>146</v>
      </c>
      <c r="AR69" t="s">
        <v>147</v>
      </c>
      <c r="AS69" s="3">
        <v>44852</v>
      </c>
      <c r="AT69" s="3">
        <v>44834</v>
      </c>
    </row>
    <row r="70" spans="1:46" x14ac:dyDescent="0.25">
      <c r="A70">
        <v>2022</v>
      </c>
      <c r="B70" s="3">
        <v>44743</v>
      </c>
      <c r="C70" s="3">
        <v>44834</v>
      </c>
      <c r="D70" t="s">
        <v>109</v>
      </c>
      <c r="E70" t="s">
        <v>809</v>
      </c>
      <c r="F70" t="s">
        <v>810</v>
      </c>
      <c r="G70" t="s">
        <v>811</v>
      </c>
      <c r="I70" t="s">
        <v>266</v>
      </c>
      <c r="J70" t="s">
        <v>111</v>
      </c>
      <c r="L70" t="s">
        <v>812</v>
      </c>
      <c r="M70" s="2" t="s">
        <v>115</v>
      </c>
      <c r="N70" t="s">
        <v>117</v>
      </c>
      <c r="O70" t="s">
        <v>185</v>
      </c>
      <c r="P70" s="2" t="s">
        <v>119</v>
      </c>
      <c r="Q70" t="s">
        <v>813</v>
      </c>
      <c r="R70" t="s">
        <v>814</v>
      </c>
      <c r="T70" t="s">
        <v>125</v>
      </c>
      <c r="U70" t="s">
        <v>815</v>
      </c>
      <c r="V70" t="s">
        <v>260</v>
      </c>
      <c r="W70" t="s">
        <v>261</v>
      </c>
      <c r="X70" t="s">
        <v>156</v>
      </c>
      <c r="Y70" t="s">
        <v>133</v>
      </c>
      <c r="Z70" t="s">
        <v>141</v>
      </c>
      <c r="AA70" s="2" t="s">
        <v>115</v>
      </c>
      <c r="AB70" t="s">
        <v>761</v>
      </c>
      <c r="AG70" t="s">
        <v>816</v>
      </c>
      <c r="AJ70" t="s">
        <v>817</v>
      </c>
      <c r="AK70" t="s">
        <v>818</v>
      </c>
      <c r="AL70" t="s">
        <v>145</v>
      </c>
      <c r="AN70" t="s">
        <v>817</v>
      </c>
      <c r="AO70" t="s">
        <v>818</v>
      </c>
      <c r="AP70" s="4" t="s">
        <v>1113</v>
      </c>
      <c r="AQ70" t="s">
        <v>146</v>
      </c>
      <c r="AR70" t="s">
        <v>147</v>
      </c>
      <c r="AS70" s="3">
        <v>44852</v>
      </c>
      <c r="AT70" s="3">
        <v>44834</v>
      </c>
    </row>
    <row r="71" spans="1:46" x14ac:dyDescent="0.25">
      <c r="A71">
        <v>2022</v>
      </c>
      <c r="B71" s="3">
        <v>44743</v>
      </c>
      <c r="C71" s="3">
        <v>44834</v>
      </c>
      <c r="D71" t="s">
        <v>110</v>
      </c>
      <c r="H71" t="s">
        <v>819</v>
      </c>
      <c r="I71" t="s">
        <v>266</v>
      </c>
      <c r="J71" t="s">
        <v>111</v>
      </c>
      <c r="L71" t="s">
        <v>820</v>
      </c>
      <c r="M71" s="2" t="s">
        <v>115</v>
      </c>
      <c r="N71" t="s">
        <v>117</v>
      </c>
      <c r="O71" t="s">
        <v>821</v>
      </c>
      <c r="P71" s="2" t="s">
        <v>119</v>
      </c>
      <c r="Q71" t="s">
        <v>822</v>
      </c>
      <c r="R71" t="s">
        <v>823</v>
      </c>
      <c r="T71" t="s">
        <v>125</v>
      </c>
      <c r="U71" t="s">
        <v>824</v>
      </c>
      <c r="V71" t="s">
        <v>260</v>
      </c>
      <c r="W71" t="s">
        <v>261</v>
      </c>
      <c r="X71" t="s">
        <v>156</v>
      </c>
      <c r="Y71" t="s">
        <v>133</v>
      </c>
      <c r="Z71" t="s">
        <v>141</v>
      </c>
      <c r="AA71" s="2" t="s">
        <v>115</v>
      </c>
      <c r="AB71" t="s">
        <v>638</v>
      </c>
      <c r="AG71" t="s">
        <v>825</v>
      </c>
      <c r="AH71" t="s">
        <v>826</v>
      </c>
      <c r="AI71" t="s">
        <v>827</v>
      </c>
      <c r="AJ71" t="s">
        <v>828</v>
      </c>
      <c r="AK71" t="s">
        <v>829</v>
      </c>
      <c r="AL71" t="s">
        <v>163</v>
      </c>
      <c r="AM71" s="4" t="s">
        <v>1133</v>
      </c>
      <c r="AN71" t="s">
        <v>828</v>
      </c>
      <c r="AO71" t="s">
        <v>829</v>
      </c>
      <c r="AP71" s="4" t="s">
        <v>1113</v>
      </c>
      <c r="AQ71" t="s">
        <v>146</v>
      </c>
      <c r="AR71" t="s">
        <v>147</v>
      </c>
      <c r="AS71" s="3">
        <v>44852</v>
      </c>
      <c r="AT71" s="3">
        <v>44834</v>
      </c>
    </row>
    <row r="72" spans="1:46" x14ac:dyDescent="0.25">
      <c r="A72">
        <v>2022</v>
      </c>
      <c r="B72" s="3">
        <v>44743</v>
      </c>
      <c r="C72" s="3">
        <v>44834</v>
      </c>
      <c r="D72" t="s">
        <v>110</v>
      </c>
      <c r="H72" t="s">
        <v>830</v>
      </c>
      <c r="I72" t="s">
        <v>131</v>
      </c>
      <c r="J72" t="s">
        <v>111</v>
      </c>
      <c r="L72" t="s">
        <v>831</v>
      </c>
      <c r="M72" s="2" t="s">
        <v>115</v>
      </c>
      <c r="N72" t="s">
        <v>117</v>
      </c>
      <c r="O72" t="s">
        <v>228</v>
      </c>
      <c r="P72" s="2" t="s">
        <v>119</v>
      </c>
      <c r="Q72" t="s">
        <v>832</v>
      </c>
      <c r="R72" t="s">
        <v>833</v>
      </c>
      <c r="T72" t="s">
        <v>125</v>
      </c>
      <c r="U72" t="s">
        <v>834</v>
      </c>
      <c r="V72" t="s">
        <v>835</v>
      </c>
      <c r="W72" t="s">
        <v>836</v>
      </c>
      <c r="X72" t="s">
        <v>338</v>
      </c>
      <c r="Y72" t="s">
        <v>339</v>
      </c>
      <c r="Z72" t="s">
        <v>141</v>
      </c>
      <c r="AA72" s="2" t="s">
        <v>115</v>
      </c>
      <c r="AB72" t="s">
        <v>837</v>
      </c>
      <c r="AG72" t="s">
        <v>838</v>
      </c>
      <c r="AH72" t="s">
        <v>839</v>
      </c>
      <c r="AI72" t="s">
        <v>840</v>
      </c>
      <c r="AJ72" t="s">
        <v>841</v>
      </c>
      <c r="AK72" t="s">
        <v>842</v>
      </c>
      <c r="AL72" t="s">
        <v>163</v>
      </c>
      <c r="AM72" s="4" t="s">
        <v>1134</v>
      </c>
      <c r="AN72" t="s">
        <v>841</v>
      </c>
      <c r="AO72" t="s">
        <v>842</v>
      </c>
      <c r="AP72" s="4" t="s">
        <v>1113</v>
      </c>
      <c r="AQ72" t="s">
        <v>146</v>
      </c>
      <c r="AR72" t="s">
        <v>147</v>
      </c>
      <c r="AS72" s="3">
        <v>44852</v>
      </c>
      <c r="AT72" s="3">
        <v>44834</v>
      </c>
    </row>
    <row r="73" spans="1:46" x14ac:dyDescent="0.25">
      <c r="A73">
        <v>2022</v>
      </c>
      <c r="B73" s="3">
        <v>44743</v>
      </c>
      <c r="C73" s="3">
        <v>44834</v>
      </c>
      <c r="D73" t="s">
        <v>109</v>
      </c>
      <c r="E73" t="s">
        <v>207</v>
      </c>
      <c r="F73" t="s">
        <v>843</v>
      </c>
      <c r="G73" t="s">
        <v>811</v>
      </c>
      <c r="I73" t="s">
        <v>165</v>
      </c>
      <c r="J73" t="s">
        <v>111</v>
      </c>
      <c r="L73" t="s">
        <v>844</v>
      </c>
      <c r="M73" s="2" t="s">
        <v>115</v>
      </c>
      <c r="N73" t="s">
        <v>117</v>
      </c>
      <c r="O73" t="s">
        <v>185</v>
      </c>
      <c r="P73" s="2" t="s">
        <v>119</v>
      </c>
      <c r="Q73" t="s">
        <v>845</v>
      </c>
      <c r="R73" t="s">
        <v>846</v>
      </c>
      <c r="T73" t="s">
        <v>125</v>
      </c>
      <c r="U73" t="s">
        <v>847</v>
      </c>
      <c r="V73" t="s">
        <v>394</v>
      </c>
      <c r="W73" t="s">
        <v>393</v>
      </c>
      <c r="X73" t="s">
        <v>219</v>
      </c>
      <c r="Y73" t="s">
        <v>218</v>
      </c>
      <c r="Z73" t="s">
        <v>141</v>
      </c>
      <c r="AA73" s="2" t="s">
        <v>115</v>
      </c>
      <c r="AB73" t="s">
        <v>594</v>
      </c>
      <c r="AG73" t="s">
        <v>207</v>
      </c>
      <c r="AH73" t="s">
        <v>843</v>
      </c>
      <c r="AI73" t="s">
        <v>811</v>
      </c>
      <c r="AJ73" t="s">
        <v>848</v>
      </c>
      <c r="AK73" t="s">
        <v>849</v>
      </c>
      <c r="AL73" t="s">
        <v>145</v>
      </c>
      <c r="AN73" t="s">
        <v>848</v>
      </c>
      <c r="AO73" t="s">
        <v>849</v>
      </c>
      <c r="AP73" s="4" t="s">
        <v>1113</v>
      </c>
      <c r="AQ73" t="s">
        <v>146</v>
      </c>
      <c r="AR73" t="s">
        <v>147</v>
      </c>
      <c r="AS73" s="3">
        <v>44852</v>
      </c>
      <c r="AT73" s="3">
        <v>44834</v>
      </c>
    </row>
    <row r="74" spans="1:46" x14ac:dyDescent="0.25">
      <c r="A74">
        <v>2022</v>
      </c>
      <c r="B74" s="3">
        <v>44743</v>
      </c>
      <c r="C74" s="3">
        <v>44834</v>
      </c>
      <c r="D74" t="s">
        <v>110</v>
      </c>
      <c r="H74" t="s">
        <v>850</v>
      </c>
      <c r="I74" t="s">
        <v>266</v>
      </c>
      <c r="J74" t="s">
        <v>111</v>
      </c>
      <c r="L74" t="s">
        <v>851</v>
      </c>
      <c r="M74" s="2" t="s">
        <v>115</v>
      </c>
      <c r="N74" t="s">
        <v>117</v>
      </c>
      <c r="O74" t="s">
        <v>185</v>
      </c>
      <c r="P74" t="s">
        <v>118</v>
      </c>
      <c r="Q74" t="s">
        <v>852</v>
      </c>
      <c r="R74" t="s">
        <v>853</v>
      </c>
      <c r="T74" t="s">
        <v>125</v>
      </c>
      <c r="U74" t="s">
        <v>854</v>
      </c>
      <c r="V74" t="s">
        <v>855</v>
      </c>
      <c r="W74" t="s">
        <v>854</v>
      </c>
      <c r="X74" t="s">
        <v>338</v>
      </c>
      <c r="Y74" t="s">
        <v>339</v>
      </c>
      <c r="Z74" t="s">
        <v>141</v>
      </c>
      <c r="AA74" s="2" t="s">
        <v>115</v>
      </c>
      <c r="AB74" t="s">
        <v>550</v>
      </c>
      <c r="AG74" t="s">
        <v>738</v>
      </c>
      <c r="AH74" t="s">
        <v>856</v>
      </c>
      <c r="AI74" t="s">
        <v>129</v>
      </c>
      <c r="AJ74" t="s">
        <v>857</v>
      </c>
      <c r="AK74" t="s">
        <v>858</v>
      </c>
      <c r="AL74" t="s">
        <v>163</v>
      </c>
      <c r="AM74" s="4" t="s">
        <v>1135</v>
      </c>
      <c r="AN74" t="s">
        <v>857</v>
      </c>
      <c r="AO74" t="s">
        <v>858</v>
      </c>
      <c r="AP74" s="4" t="s">
        <v>1113</v>
      </c>
      <c r="AQ74" t="s">
        <v>146</v>
      </c>
      <c r="AR74" t="s">
        <v>147</v>
      </c>
      <c r="AS74" s="3">
        <v>44852</v>
      </c>
      <c r="AT74" s="3">
        <v>44834</v>
      </c>
    </row>
    <row r="75" spans="1:46" x14ac:dyDescent="0.25">
      <c r="A75">
        <v>2022</v>
      </c>
      <c r="B75" s="3">
        <v>44743</v>
      </c>
      <c r="C75" s="3">
        <v>44834</v>
      </c>
      <c r="D75" t="s">
        <v>110</v>
      </c>
      <c r="H75" t="s">
        <v>859</v>
      </c>
      <c r="I75" t="s">
        <v>165</v>
      </c>
      <c r="J75" t="s">
        <v>111</v>
      </c>
      <c r="L75" t="s">
        <v>860</v>
      </c>
      <c r="M75" s="2" t="s">
        <v>115</v>
      </c>
      <c r="N75" t="s">
        <v>117</v>
      </c>
      <c r="O75" t="s">
        <v>228</v>
      </c>
      <c r="P75" t="s">
        <v>119</v>
      </c>
      <c r="Q75" t="s">
        <v>861</v>
      </c>
      <c r="R75" t="s">
        <v>862</v>
      </c>
      <c r="T75" t="s">
        <v>125</v>
      </c>
      <c r="U75" t="s">
        <v>863</v>
      </c>
      <c r="V75" t="s">
        <v>864</v>
      </c>
      <c r="W75" t="s">
        <v>865</v>
      </c>
      <c r="X75" t="s">
        <v>338</v>
      </c>
      <c r="Y75" t="s">
        <v>339</v>
      </c>
      <c r="Z75" t="s">
        <v>141</v>
      </c>
      <c r="AA75" s="2" t="s">
        <v>115</v>
      </c>
      <c r="AB75" t="s">
        <v>866</v>
      </c>
      <c r="AG75" t="s">
        <v>867</v>
      </c>
      <c r="AH75" t="s">
        <v>868</v>
      </c>
      <c r="AI75" t="s">
        <v>869</v>
      </c>
      <c r="AJ75" t="s">
        <v>870</v>
      </c>
      <c r="AK75" t="s">
        <v>871</v>
      </c>
      <c r="AL75" t="s">
        <v>163</v>
      </c>
      <c r="AN75" t="s">
        <v>870</v>
      </c>
      <c r="AO75" t="s">
        <v>871</v>
      </c>
      <c r="AP75" s="4" t="s">
        <v>1113</v>
      </c>
      <c r="AQ75" t="s">
        <v>146</v>
      </c>
      <c r="AR75" t="s">
        <v>147</v>
      </c>
      <c r="AS75" s="3">
        <v>44852</v>
      </c>
      <c r="AT75" s="3">
        <v>44834</v>
      </c>
    </row>
    <row r="76" spans="1:46" x14ac:dyDescent="0.25">
      <c r="A76">
        <v>2022</v>
      </c>
      <c r="B76" s="3">
        <v>44743</v>
      </c>
      <c r="C76" s="3">
        <v>44834</v>
      </c>
      <c r="D76" t="s">
        <v>109</v>
      </c>
      <c r="E76" t="s">
        <v>872</v>
      </c>
      <c r="F76" t="s">
        <v>873</v>
      </c>
      <c r="G76" t="s">
        <v>874</v>
      </c>
      <c r="I76" t="s">
        <v>131</v>
      </c>
      <c r="J76" t="s">
        <v>111</v>
      </c>
      <c r="L76" t="s">
        <v>875</v>
      </c>
      <c r="M76" s="2" t="s">
        <v>115</v>
      </c>
      <c r="N76" t="s">
        <v>117</v>
      </c>
      <c r="O76" t="s">
        <v>228</v>
      </c>
      <c r="P76" t="s">
        <v>120</v>
      </c>
      <c r="Q76" t="s">
        <v>876</v>
      </c>
      <c r="R76" t="s">
        <v>877</v>
      </c>
      <c r="T76" t="s">
        <v>125</v>
      </c>
      <c r="U76" t="s">
        <v>878</v>
      </c>
      <c r="V76" t="s">
        <v>260</v>
      </c>
      <c r="W76" t="s">
        <v>261</v>
      </c>
      <c r="X76" t="s">
        <v>156</v>
      </c>
      <c r="Y76" t="s">
        <v>133</v>
      </c>
      <c r="Z76" t="s">
        <v>141</v>
      </c>
      <c r="AA76" s="2" t="s">
        <v>115</v>
      </c>
      <c r="AB76" t="s">
        <v>661</v>
      </c>
      <c r="AG76" t="s">
        <v>879</v>
      </c>
      <c r="AH76" t="s">
        <v>879</v>
      </c>
      <c r="AI76" t="s">
        <v>879</v>
      </c>
      <c r="AJ76" t="s">
        <v>880</v>
      </c>
      <c r="AK76" t="s">
        <v>881</v>
      </c>
      <c r="AL76" t="s">
        <v>145</v>
      </c>
      <c r="AN76" t="s">
        <v>880</v>
      </c>
      <c r="AO76" t="s">
        <v>881</v>
      </c>
      <c r="AP76" s="4" t="s">
        <v>1113</v>
      </c>
      <c r="AQ76" t="s">
        <v>146</v>
      </c>
      <c r="AR76" t="s">
        <v>147</v>
      </c>
      <c r="AS76" s="3">
        <v>44852</v>
      </c>
      <c r="AT76" s="3">
        <v>44834</v>
      </c>
    </row>
    <row r="77" spans="1:46" x14ac:dyDescent="0.25">
      <c r="A77">
        <v>2022</v>
      </c>
      <c r="B77" s="3">
        <v>44743</v>
      </c>
      <c r="C77" s="3">
        <v>44834</v>
      </c>
      <c r="D77" t="s">
        <v>110</v>
      </c>
      <c r="H77" t="s">
        <v>882</v>
      </c>
      <c r="I77" t="s">
        <v>131</v>
      </c>
      <c r="J77" t="s">
        <v>111</v>
      </c>
      <c r="L77" t="s">
        <v>883</v>
      </c>
      <c r="M77" s="2" t="s">
        <v>115</v>
      </c>
      <c r="N77" t="s">
        <v>117</v>
      </c>
      <c r="O77" t="s">
        <v>185</v>
      </c>
      <c r="P77" t="s">
        <v>119</v>
      </c>
      <c r="Q77" t="s">
        <v>884</v>
      </c>
      <c r="R77" t="s">
        <v>885</v>
      </c>
      <c r="T77" t="s">
        <v>125</v>
      </c>
      <c r="U77" t="s">
        <v>886</v>
      </c>
      <c r="V77" t="s">
        <v>260</v>
      </c>
      <c r="W77" t="s">
        <v>261</v>
      </c>
      <c r="X77" t="s">
        <v>156</v>
      </c>
      <c r="Y77" t="s">
        <v>133</v>
      </c>
      <c r="Z77" t="s">
        <v>141</v>
      </c>
      <c r="AA77" s="2" t="s">
        <v>115</v>
      </c>
      <c r="AB77" t="s">
        <v>887</v>
      </c>
      <c r="AG77" t="s">
        <v>888</v>
      </c>
      <c r="AH77" t="s">
        <v>889</v>
      </c>
      <c r="AI77" t="s">
        <v>890</v>
      </c>
      <c r="AJ77" t="s">
        <v>891</v>
      </c>
      <c r="AK77" t="s">
        <v>892</v>
      </c>
      <c r="AL77" t="s">
        <v>163</v>
      </c>
      <c r="AN77" t="s">
        <v>891</v>
      </c>
      <c r="AO77" t="s">
        <v>892</v>
      </c>
      <c r="AP77" s="4" t="s">
        <v>1113</v>
      </c>
      <c r="AQ77" t="s">
        <v>146</v>
      </c>
      <c r="AR77" t="s">
        <v>147</v>
      </c>
      <c r="AS77" s="3">
        <v>44852</v>
      </c>
      <c r="AT77" s="3">
        <v>44834</v>
      </c>
    </row>
    <row r="78" spans="1:46" x14ac:dyDescent="0.25">
      <c r="A78">
        <v>2022</v>
      </c>
      <c r="B78" s="3">
        <v>44743</v>
      </c>
      <c r="C78" s="3">
        <v>44834</v>
      </c>
      <c r="D78" t="s">
        <v>110</v>
      </c>
      <c r="H78" t="s">
        <v>893</v>
      </c>
      <c r="I78" t="s">
        <v>266</v>
      </c>
      <c r="J78" t="s">
        <v>111</v>
      </c>
      <c r="L78" t="s">
        <v>894</v>
      </c>
      <c r="M78" s="2" t="s">
        <v>115</v>
      </c>
      <c r="N78" t="s">
        <v>117</v>
      </c>
      <c r="O78" t="s">
        <v>185</v>
      </c>
      <c r="P78" t="s">
        <v>118</v>
      </c>
      <c r="Q78" t="s">
        <v>895</v>
      </c>
      <c r="R78" t="s">
        <v>896</v>
      </c>
      <c r="T78" t="s">
        <v>125</v>
      </c>
      <c r="U78" t="s">
        <v>897</v>
      </c>
      <c r="V78" t="s">
        <v>217</v>
      </c>
      <c r="W78" t="s">
        <v>218</v>
      </c>
      <c r="X78" t="s">
        <v>219</v>
      </c>
      <c r="Y78" t="s">
        <v>218</v>
      </c>
      <c r="Z78" t="s">
        <v>141</v>
      </c>
      <c r="AA78" s="2" t="s">
        <v>115</v>
      </c>
      <c r="AB78" t="s">
        <v>574</v>
      </c>
      <c r="AG78" t="s">
        <v>898</v>
      </c>
      <c r="AH78" t="s">
        <v>899</v>
      </c>
      <c r="AI78" t="s">
        <v>900</v>
      </c>
      <c r="AJ78" t="s">
        <v>901</v>
      </c>
      <c r="AK78" t="s">
        <v>902</v>
      </c>
      <c r="AL78" t="s">
        <v>163</v>
      </c>
      <c r="AM78" s="4" t="s">
        <v>1136</v>
      </c>
      <c r="AN78" t="s">
        <v>901</v>
      </c>
      <c r="AO78" t="s">
        <v>902</v>
      </c>
      <c r="AP78" s="4" t="s">
        <v>1113</v>
      </c>
      <c r="AQ78" t="s">
        <v>146</v>
      </c>
      <c r="AR78" t="s">
        <v>147</v>
      </c>
      <c r="AS78" s="3">
        <v>44852</v>
      </c>
      <c r="AT78" s="3">
        <v>44834</v>
      </c>
    </row>
    <row r="79" spans="1:46" x14ac:dyDescent="0.25">
      <c r="A79">
        <v>2022</v>
      </c>
      <c r="B79" s="3">
        <v>44743</v>
      </c>
      <c r="C79" s="3">
        <v>44834</v>
      </c>
      <c r="D79" t="s">
        <v>109</v>
      </c>
      <c r="E79" t="s">
        <v>903</v>
      </c>
      <c r="F79" t="s">
        <v>904</v>
      </c>
      <c r="G79" t="s">
        <v>905</v>
      </c>
      <c r="I79" t="s">
        <v>165</v>
      </c>
      <c r="J79" t="s">
        <v>111</v>
      </c>
      <c r="L79" t="s">
        <v>906</v>
      </c>
      <c r="M79" s="2" t="s">
        <v>115</v>
      </c>
      <c r="N79" t="s">
        <v>117</v>
      </c>
      <c r="O79" t="s">
        <v>546</v>
      </c>
      <c r="P79" t="s">
        <v>119</v>
      </c>
      <c r="Q79" t="s">
        <v>907</v>
      </c>
      <c r="R79" t="s">
        <v>908</v>
      </c>
      <c r="T79" t="s">
        <v>125</v>
      </c>
      <c r="U79" t="s">
        <v>909</v>
      </c>
      <c r="V79" t="s">
        <v>260</v>
      </c>
      <c r="W79" t="s">
        <v>261</v>
      </c>
      <c r="X79" t="s">
        <v>156</v>
      </c>
      <c r="Y79" t="s">
        <v>133</v>
      </c>
      <c r="Z79" t="s">
        <v>141</v>
      </c>
      <c r="AA79" s="2" t="s">
        <v>115</v>
      </c>
      <c r="AB79" t="s">
        <v>910</v>
      </c>
      <c r="AG79" t="s">
        <v>903</v>
      </c>
      <c r="AH79" t="s">
        <v>904</v>
      </c>
      <c r="AI79" t="s">
        <v>905</v>
      </c>
      <c r="AJ79" t="s">
        <v>911</v>
      </c>
      <c r="AK79" t="s">
        <v>912</v>
      </c>
      <c r="AL79" t="s">
        <v>145</v>
      </c>
      <c r="AN79" t="s">
        <v>911</v>
      </c>
      <c r="AO79" t="s">
        <v>912</v>
      </c>
      <c r="AP79" s="4" t="s">
        <v>1113</v>
      </c>
      <c r="AQ79" t="s">
        <v>146</v>
      </c>
      <c r="AR79" t="s">
        <v>147</v>
      </c>
      <c r="AS79" s="3">
        <v>44852</v>
      </c>
      <c r="AT79" s="3">
        <v>44834</v>
      </c>
    </row>
    <row r="80" spans="1:46" x14ac:dyDescent="0.25">
      <c r="A80">
        <v>2022</v>
      </c>
      <c r="B80" s="3">
        <v>44743</v>
      </c>
      <c r="C80" s="3">
        <v>44834</v>
      </c>
      <c r="D80" t="s">
        <v>109</v>
      </c>
      <c r="E80" t="s">
        <v>913</v>
      </c>
      <c r="F80" t="s">
        <v>914</v>
      </c>
      <c r="G80" t="s">
        <v>915</v>
      </c>
      <c r="I80" t="s">
        <v>165</v>
      </c>
      <c r="J80" t="s">
        <v>111</v>
      </c>
      <c r="L80" t="s">
        <v>916</v>
      </c>
      <c r="M80" s="2" t="s">
        <v>115</v>
      </c>
      <c r="N80" t="s">
        <v>117</v>
      </c>
      <c r="O80" t="s">
        <v>917</v>
      </c>
      <c r="P80" s="2" t="s">
        <v>119</v>
      </c>
      <c r="Q80" t="s">
        <v>918</v>
      </c>
      <c r="R80" t="s">
        <v>919</v>
      </c>
      <c r="T80" t="s">
        <v>125</v>
      </c>
      <c r="U80" t="s">
        <v>920</v>
      </c>
      <c r="V80" t="s">
        <v>260</v>
      </c>
      <c r="W80" t="s">
        <v>261</v>
      </c>
      <c r="X80" t="s">
        <v>156</v>
      </c>
      <c r="Y80" t="s">
        <v>133</v>
      </c>
      <c r="Z80" t="s">
        <v>141</v>
      </c>
      <c r="AA80" s="2" t="s">
        <v>115</v>
      </c>
      <c r="AB80" t="s">
        <v>921</v>
      </c>
      <c r="AG80" t="s">
        <v>913</v>
      </c>
      <c r="AH80" t="s">
        <v>914</v>
      </c>
      <c r="AI80" t="s">
        <v>915</v>
      </c>
      <c r="AJ80" t="s">
        <v>922</v>
      </c>
      <c r="AK80" t="s">
        <v>923</v>
      </c>
      <c r="AL80" t="s">
        <v>145</v>
      </c>
      <c r="AN80" t="s">
        <v>922</v>
      </c>
      <c r="AO80" t="s">
        <v>923</v>
      </c>
      <c r="AP80" s="4" t="s">
        <v>1113</v>
      </c>
      <c r="AQ80" t="s">
        <v>146</v>
      </c>
      <c r="AR80" t="s">
        <v>147</v>
      </c>
      <c r="AS80" s="3">
        <v>44852</v>
      </c>
      <c r="AT80" s="3">
        <v>44834</v>
      </c>
    </row>
    <row r="81" spans="1:46" x14ac:dyDescent="0.25">
      <c r="A81">
        <v>2022</v>
      </c>
      <c r="B81" s="3">
        <v>44743</v>
      </c>
      <c r="C81" s="3">
        <v>44834</v>
      </c>
      <c r="D81" t="s">
        <v>110</v>
      </c>
      <c r="H81" t="s">
        <v>924</v>
      </c>
      <c r="I81" t="s">
        <v>131</v>
      </c>
      <c r="J81" t="s">
        <v>111</v>
      </c>
      <c r="L81" t="s">
        <v>925</v>
      </c>
      <c r="M81" s="2" t="s">
        <v>115</v>
      </c>
      <c r="N81" t="s">
        <v>117</v>
      </c>
      <c r="O81" t="s">
        <v>185</v>
      </c>
      <c r="P81" s="2" t="s">
        <v>119</v>
      </c>
      <c r="Q81" t="s">
        <v>926</v>
      </c>
      <c r="R81" t="s">
        <v>927</v>
      </c>
      <c r="T81" t="s">
        <v>125</v>
      </c>
      <c r="U81" t="s">
        <v>928</v>
      </c>
      <c r="V81" t="s">
        <v>217</v>
      </c>
      <c r="W81" t="s">
        <v>218</v>
      </c>
      <c r="X81" t="s">
        <v>219</v>
      </c>
      <c r="Y81" t="s">
        <v>218</v>
      </c>
      <c r="Z81" t="s">
        <v>141</v>
      </c>
      <c r="AA81" s="2" t="s">
        <v>115</v>
      </c>
      <c r="AB81" t="s">
        <v>220</v>
      </c>
      <c r="AG81" t="s">
        <v>929</v>
      </c>
      <c r="AH81" t="s">
        <v>930</v>
      </c>
      <c r="AI81" t="s">
        <v>931</v>
      </c>
      <c r="AJ81" t="s">
        <v>932</v>
      </c>
      <c r="AK81" t="s">
        <v>933</v>
      </c>
      <c r="AL81" t="s">
        <v>163</v>
      </c>
      <c r="AN81" t="s">
        <v>932</v>
      </c>
      <c r="AO81" t="s">
        <v>933</v>
      </c>
      <c r="AP81" s="4" t="s">
        <v>1113</v>
      </c>
      <c r="AQ81" t="s">
        <v>146</v>
      </c>
      <c r="AR81" t="s">
        <v>147</v>
      </c>
      <c r="AS81" s="3">
        <v>44852</v>
      </c>
      <c r="AT81" s="3">
        <v>44834</v>
      </c>
    </row>
    <row r="82" spans="1:46" x14ac:dyDescent="0.25">
      <c r="A82">
        <v>2022</v>
      </c>
      <c r="B82" s="3">
        <v>44743</v>
      </c>
      <c r="C82" s="3">
        <v>44834</v>
      </c>
      <c r="D82" t="s">
        <v>109</v>
      </c>
      <c r="E82" t="s">
        <v>934</v>
      </c>
      <c r="F82" t="s">
        <v>935</v>
      </c>
      <c r="G82" t="s">
        <v>379</v>
      </c>
      <c r="I82" t="s">
        <v>131</v>
      </c>
      <c r="J82" t="s">
        <v>111</v>
      </c>
      <c r="L82" t="s">
        <v>936</v>
      </c>
      <c r="M82" s="2" t="s">
        <v>115</v>
      </c>
      <c r="N82" t="s">
        <v>117</v>
      </c>
      <c r="O82" t="s">
        <v>937</v>
      </c>
      <c r="P82" s="2" t="s">
        <v>119</v>
      </c>
      <c r="Q82" t="s">
        <v>938</v>
      </c>
      <c r="R82" t="s">
        <v>939</v>
      </c>
      <c r="T82" t="s">
        <v>125</v>
      </c>
      <c r="U82" t="s">
        <v>940</v>
      </c>
      <c r="V82" t="s">
        <v>260</v>
      </c>
      <c r="W82" t="s">
        <v>261</v>
      </c>
      <c r="X82" t="s">
        <v>156</v>
      </c>
      <c r="Y82" t="s">
        <v>133</v>
      </c>
      <c r="Z82" t="s">
        <v>141</v>
      </c>
      <c r="AA82" s="2" t="s">
        <v>115</v>
      </c>
      <c r="AB82" t="s">
        <v>941</v>
      </c>
      <c r="AG82" t="s">
        <v>934</v>
      </c>
      <c r="AH82" t="s">
        <v>935</v>
      </c>
      <c r="AI82" t="s">
        <v>379</v>
      </c>
      <c r="AJ82" t="s">
        <v>942</v>
      </c>
      <c r="AK82" t="s">
        <v>943</v>
      </c>
      <c r="AL82" t="s">
        <v>145</v>
      </c>
      <c r="AN82" t="s">
        <v>942</v>
      </c>
      <c r="AO82" t="s">
        <v>943</v>
      </c>
      <c r="AP82" s="4" t="s">
        <v>1113</v>
      </c>
      <c r="AQ82" t="s">
        <v>146</v>
      </c>
      <c r="AR82" t="s">
        <v>147</v>
      </c>
      <c r="AS82" s="3">
        <v>44852</v>
      </c>
      <c r="AT82" s="3">
        <v>44834</v>
      </c>
    </row>
    <row r="83" spans="1:46" x14ac:dyDescent="0.25">
      <c r="A83">
        <v>2022</v>
      </c>
      <c r="B83" s="3">
        <v>44743</v>
      </c>
      <c r="C83" s="3">
        <v>44834</v>
      </c>
      <c r="D83" t="s">
        <v>110</v>
      </c>
      <c r="H83" t="s">
        <v>944</v>
      </c>
      <c r="I83" t="s">
        <v>149</v>
      </c>
      <c r="J83" t="s">
        <v>111</v>
      </c>
      <c r="L83" t="s">
        <v>945</v>
      </c>
      <c r="M83" s="2" t="s">
        <v>115</v>
      </c>
      <c r="N83" t="s">
        <v>117</v>
      </c>
      <c r="O83" t="s">
        <v>185</v>
      </c>
      <c r="P83" s="2" t="s">
        <v>119</v>
      </c>
      <c r="Q83" t="s">
        <v>946</v>
      </c>
      <c r="R83" t="s">
        <v>947</v>
      </c>
      <c r="T83" t="s">
        <v>125</v>
      </c>
      <c r="U83" t="s">
        <v>948</v>
      </c>
      <c r="V83" t="s">
        <v>260</v>
      </c>
      <c r="W83" t="s">
        <v>261</v>
      </c>
      <c r="X83" t="s">
        <v>156</v>
      </c>
      <c r="Y83" t="s">
        <v>133</v>
      </c>
      <c r="Z83" t="s">
        <v>141</v>
      </c>
      <c r="AA83" s="2" t="s">
        <v>115</v>
      </c>
      <c r="AB83" t="s">
        <v>438</v>
      </c>
      <c r="AG83" t="s">
        <v>949</v>
      </c>
      <c r="AH83" t="s">
        <v>950</v>
      </c>
      <c r="AI83" t="s">
        <v>396</v>
      </c>
      <c r="AJ83" t="s">
        <v>951</v>
      </c>
      <c r="AK83" t="s">
        <v>952</v>
      </c>
      <c r="AL83" t="s">
        <v>163</v>
      </c>
      <c r="AM83" s="4" t="s">
        <v>1137</v>
      </c>
      <c r="AN83" t="s">
        <v>951</v>
      </c>
      <c r="AO83" t="s">
        <v>952</v>
      </c>
      <c r="AP83" s="4" t="s">
        <v>1113</v>
      </c>
      <c r="AQ83" t="s">
        <v>146</v>
      </c>
      <c r="AR83" t="s">
        <v>147</v>
      </c>
      <c r="AS83" s="3">
        <v>44852</v>
      </c>
      <c r="AT83" s="3">
        <v>44834</v>
      </c>
    </row>
    <row r="84" spans="1:46" x14ac:dyDescent="0.25">
      <c r="A84">
        <v>2022</v>
      </c>
      <c r="B84" s="3">
        <v>44743</v>
      </c>
      <c r="C84" s="3">
        <v>44834</v>
      </c>
      <c r="D84" t="s">
        <v>109</v>
      </c>
      <c r="E84" t="s">
        <v>953</v>
      </c>
      <c r="F84" t="s">
        <v>954</v>
      </c>
      <c r="G84" t="s">
        <v>955</v>
      </c>
      <c r="I84" t="s">
        <v>266</v>
      </c>
      <c r="J84" t="s">
        <v>111</v>
      </c>
      <c r="L84" t="s">
        <v>956</v>
      </c>
      <c r="M84" s="2" t="s">
        <v>115</v>
      </c>
      <c r="N84" t="s">
        <v>117</v>
      </c>
      <c r="O84" t="s">
        <v>228</v>
      </c>
      <c r="P84" s="2" t="s">
        <v>119</v>
      </c>
      <c r="Q84" t="s">
        <v>463</v>
      </c>
      <c r="R84" t="s">
        <v>464</v>
      </c>
      <c r="T84" t="s">
        <v>125</v>
      </c>
      <c r="U84" t="s">
        <v>465</v>
      </c>
      <c r="V84" t="s">
        <v>260</v>
      </c>
      <c r="W84" t="s">
        <v>261</v>
      </c>
      <c r="X84" t="s">
        <v>156</v>
      </c>
      <c r="Y84" t="s">
        <v>133</v>
      </c>
      <c r="Z84" t="s">
        <v>141</v>
      </c>
      <c r="AA84" s="2" t="s">
        <v>115</v>
      </c>
      <c r="AB84" t="s">
        <v>466</v>
      </c>
      <c r="AG84" t="s">
        <v>953</v>
      </c>
      <c r="AH84" t="s">
        <v>954</v>
      </c>
      <c r="AI84" t="s">
        <v>955</v>
      </c>
      <c r="AJ84" t="s">
        <v>470</v>
      </c>
      <c r="AK84" t="s">
        <v>957</v>
      </c>
      <c r="AL84" t="s">
        <v>145</v>
      </c>
      <c r="AM84" s="4" t="s">
        <v>1121</v>
      </c>
      <c r="AN84" t="s">
        <v>470</v>
      </c>
      <c r="AO84" t="s">
        <v>957</v>
      </c>
      <c r="AP84" s="4" t="s">
        <v>1113</v>
      </c>
      <c r="AQ84" t="s">
        <v>146</v>
      </c>
      <c r="AR84" t="s">
        <v>147</v>
      </c>
      <c r="AS84" s="3">
        <v>44852</v>
      </c>
      <c r="AT84" s="3">
        <v>44834</v>
      </c>
    </row>
    <row r="85" spans="1:46" x14ac:dyDescent="0.25">
      <c r="A85">
        <v>2022</v>
      </c>
      <c r="B85" s="3">
        <v>44743</v>
      </c>
      <c r="C85" s="3">
        <v>44834</v>
      </c>
      <c r="D85" t="s">
        <v>110</v>
      </c>
      <c r="H85" t="s">
        <v>958</v>
      </c>
      <c r="I85" t="s">
        <v>165</v>
      </c>
      <c r="J85" t="s">
        <v>111</v>
      </c>
      <c r="L85" t="s">
        <v>959</v>
      </c>
      <c r="M85" s="2" t="s">
        <v>115</v>
      </c>
      <c r="N85" t="s">
        <v>117</v>
      </c>
      <c r="O85" t="s">
        <v>185</v>
      </c>
      <c r="P85" s="2" t="s">
        <v>119</v>
      </c>
      <c r="Q85" t="s">
        <v>960</v>
      </c>
      <c r="R85" t="s">
        <v>464</v>
      </c>
      <c r="T85" t="s">
        <v>125</v>
      </c>
      <c r="U85" t="s">
        <v>961</v>
      </c>
      <c r="V85" t="s">
        <v>260</v>
      </c>
      <c r="W85" t="s">
        <v>261</v>
      </c>
      <c r="X85" t="s">
        <v>156</v>
      </c>
      <c r="Y85" t="s">
        <v>133</v>
      </c>
      <c r="Z85" t="s">
        <v>141</v>
      </c>
      <c r="AA85" s="2" t="s">
        <v>115</v>
      </c>
      <c r="AB85" t="s">
        <v>661</v>
      </c>
      <c r="AG85" t="s">
        <v>535</v>
      </c>
      <c r="AH85" t="s">
        <v>962</v>
      </c>
      <c r="AI85" t="s">
        <v>963</v>
      </c>
      <c r="AJ85" t="s">
        <v>964</v>
      </c>
      <c r="AK85" t="s">
        <v>965</v>
      </c>
      <c r="AL85" t="s">
        <v>163</v>
      </c>
      <c r="AN85" t="s">
        <v>964</v>
      </c>
      <c r="AO85" t="s">
        <v>965</v>
      </c>
      <c r="AP85" s="4" t="s">
        <v>1113</v>
      </c>
      <c r="AQ85" t="s">
        <v>146</v>
      </c>
      <c r="AR85" t="s">
        <v>147</v>
      </c>
      <c r="AS85" s="3">
        <v>44852</v>
      </c>
      <c r="AT85" s="3">
        <v>44834</v>
      </c>
    </row>
    <row r="86" spans="1:46" x14ac:dyDescent="0.25">
      <c r="A86">
        <v>2022</v>
      </c>
      <c r="B86" s="3">
        <v>44743</v>
      </c>
      <c r="C86" s="3">
        <v>44834</v>
      </c>
      <c r="D86" t="s">
        <v>109</v>
      </c>
      <c r="E86" t="s">
        <v>966</v>
      </c>
      <c r="F86" t="s">
        <v>194</v>
      </c>
      <c r="G86" t="s">
        <v>396</v>
      </c>
      <c r="I86" t="s">
        <v>131</v>
      </c>
      <c r="J86" t="s">
        <v>111</v>
      </c>
      <c r="L86" t="s">
        <v>967</v>
      </c>
      <c r="M86" s="2" t="s">
        <v>115</v>
      </c>
      <c r="N86" t="s">
        <v>117</v>
      </c>
      <c r="O86" t="s">
        <v>134</v>
      </c>
      <c r="P86" s="2" t="s">
        <v>119</v>
      </c>
      <c r="Q86" t="s">
        <v>968</v>
      </c>
      <c r="R86" t="s">
        <v>969</v>
      </c>
      <c r="T86" t="s">
        <v>125</v>
      </c>
      <c r="U86" t="s">
        <v>970</v>
      </c>
      <c r="V86" t="s">
        <v>260</v>
      </c>
      <c r="W86" t="s">
        <v>261</v>
      </c>
      <c r="X86" t="s">
        <v>156</v>
      </c>
      <c r="Y86" t="s">
        <v>133</v>
      </c>
      <c r="Z86" t="s">
        <v>141</v>
      </c>
      <c r="AA86" s="2" t="s">
        <v>115</v>
      </c>
      <c r="AB86" t="s">
        <v>480</v>
      </c>
      <c r="AG86" t="s">
        <v>966</v>
      </c>
      <c r="AH86" t="s">
        <v>194</v>
      </c>
      <c r="AI86" t="s">
        <v>396</v>
      </c>
      <c r="AJ86" t="s">
        <v>971</v>
      </c>
      <c r="AK86" t="s">
        <v>972</v>
      </c>
      <c r="AL86" t="s">
        <v>145</v>
      </c>
      <c r="AM86" s="4" t="s">
        <v>1138</v>
      </c>
      <c r="AN86" t="s">
        <v>971</v>
      </c>
      <c r="AO86" t="s">
        <v>972</v>
      </c>
      <c r="AP86" s="4" t="s">
        <v>1113</v>
      </c>
      <c r="AQ86" t="s">
        <v>146</v>
      </c>
      <c r="AR86" t="s">
        <v>147</v>
      </c>
      <c r="AS86" s="3">
        <v>44852</v>
      </c>
      <c r="AT86" s="3">
        <v>44834</v>
      </c>
    </row>
    <row r="87" spans="1:46" x14ac:dyDescent="0.25">
      <c r="A87">
        <v>2022</v>
      </c>
      <c r="B87" s="3">
        <v>44743</v>
      </c>
      <c r="C87" s="3">
        <v>44834</v>
      </c>
      <c r="D87" t="s">
        <v>109</v>
      </c>
      <c r="E87" t="s">
        <v>325</v>
      </c>
      <c r="F87" t="s">
        <v>326</v>
      </c>
      <c r="G87" t="s">
        <v>973</v>
      </c>
      <c r="I87" t="s">
        <v>131</v>
      </c>
      <c r="J87" t="s">
        <v>111</v>
      </c>
      <c r="L87" t="s">
        <v>974</v>
      </c>
      <c r="M87" s="2" t="s">
        <v>115</v>
      </c>
      <c r="N87" t="s">
        <v>117</v>
      </c>
      <c r="O87" t="s">
        <v>975</v>
      </c>
      <c r="P87" s="2" t="s">
        <v>119</v>
      </c>
      <c r="Q87" t="s">
        <v>976</v>
      </c>
      <c r="R87" t="s">
        <v>977</v>
      </c>
      <c r="T87" t="s">
        <v>125</v>
      </c>
      <c r="U87" t="s">
        <v>978</v>
      </c>
      <c r="V87" t="s">
        <v>154</v>
      </c>
      <c r="W87" t="s">
        <v>155</v>
      </c>
      <c r="X87" t="s">
        <v>156</v>
      </c>
      <c r="Y87" t="s">
        <v>133</v>
      </c>
      <c r="Z87" t="s">
        <v>141</v>
      </c>
      <c r="AA87" s="2" t="s">
        <v>115</v>
      </c>
      <c r="AB87" t="s">
        <v>910</v>
      </c>
      <c r="AG87" t="s">
        <v>325</v>
      </c>
      <c r="AH87" t="s">
        <v>326</v>
      </c>
      <c r="AI87" t="s">
        <v>973</v>
      </c>
      <c r="AJ87" t="s">
        <v>979</v>
      </c>
      <c r="AK87" t="s">
        <v>980</v>
      </c>
      <c r="AL87" t="s">
        <v>145</v>
      </c>
      <c r="AN87" t="s">
        <v>979</v>
      </c>
      <c r="AO87" t="s">
        <v>980</v>
      </c>
      <c r="AP87" s="4" t="s">
        <v>1113</v>
      </c>
      <c r="AQ87" t="s">
        <v>146</v>
      </c>
      <c r="AR87" t="s">
        <v>147</v>
      </c>
      <c r="AS87" s="3">
        <v>44852</v>
      </c>
      <c r="AT87" s="3">
        <v>44834</v>
      </c>
    </row>
    <row r="88" spans="1:46" x14ac:dyDescent="0.25">
      <c r="A88">
        <v>2022</v>
      </c>
      <c r="B88" s="3">
        <v>44743</v>
      </c>
      <c r="C88" s="3">
        <v>44834</v>
      </c>
      <c r="D88" t="s">
        <v>110</v>
      </c>
      <c r="H88" t="s">
        <v>981</v>
      </c>
      <c r="I88" t="s">
        <v>165</v>
      </c>
      <c r="J88" t="s">
        <v>111</v>
      </c>
      <c r="L88" t="s">
        <v>982</v>
      </c>
      <c r="M88" s="2" t="s">
        <v>115</v>
      </c>
      <c r="N88" t="s">
        <v>117</v>
      </c>
      <c r="O88" t="s">
        <v>983</v>
      </c>
      <c r="P88" s="2" t="s">
        <v>119</v>
      </c>
      <c r="Q88" t="s">
        <v>984</v>
      </c>
      <c r="R88" t="s">
        <v>985</v>
      </c>
      <c r="T88" t="s">
        <v>125</v>
      </c>
      <c r="U88" t="s">
        <v>986</v>
      </c>
      <c r="V88" t="s">
        <v>260</v>
      </c>
      <c r="W88" t="s">
        <v>261</v>
      </c>
      <c r="X88" t="s">
        <v>156</v>
      </c>
      <c r="Y88" t="s">
        <v>133</v>
      </c>
      <c r="Z88" t="s">
        <v>141</v>
      </c>
      <c r="AA88" s="2" t="s">
        <v>115</v>
      </c>
      <c r="AB88" t="s">
        <v>466</v>
      </c>
      <c r="AG88" t="s">
        <v>987</v>
      </c>
      <c r="AH88" t="s">
        <v>614</v>
      </c>
      <c r="AI88" t="s">
        <v>420</v>
      </c>
      <c r="AJ88" t="s">
        <v>988</v>
      </c>
      <c r="AK88" t="s">
        <v>989</v>
      </c>
      <c r="AL88" t="s">
        <v>163</v>
      </c>
      <c r="AN88" t="s">
        <v>988</v>
      </c>
      <c r="AO88" t="s">
        <v>989</v>
      </c>
      <c r="AP88" s="4" t="s">
        <v>1113</v>
      </c>
      <c r="AQ88" t="s">
        <v>146</v>
      </c>
      <c r="AR88" t="s">
        <v>147</v>
      </c>
      <c r="AS88" s="3">
        <v>44852</v>
      </c>
      <c r="AT88" s="3">
        <v>44834</v>
      </c>
    </row>
    <row r="89" spans="1:46" x14ac:dyDescent="0.25">
      <c r="A89">
        <v>2022</v>
      </c>
      <c r="B89" s="3">
        <v>44743</v>
      </c>
      <c r="C89" s="3">
        <v>44834</v>
      </c>
      <c r="D89" t="s">
        <v>110</v>
      </c>
      <c r="H89" t="s">
        <v>990</v>
      </c>
      <c r="I89" t="s">
        <v>131</v>
      </c>
      <c r="J89" t="s">
        <v>111</v>
      </c>
      <c r="L89" t="s">
        <v>991</v>
      </c>
      <c r="M89" s="2" t="s">
        <v>115</v>
      </c>
      <c r="N89" t="s">
        <v>117</v>
      </c>
      <c r="O89" t="s">
        <v>992</v>
      </c>
      <c r="P89" s="2" t="s">
        <v>119</v>
      </c>
      <c r="Q89" t="s">
        <v>993</v>
      </c>
      <c r="R89" t="s">
        <v>994</v>
      </c>
      <c r="T89" t="s">
        <v>125</v>
      </c>
      <c r="U89" t="s">
        <v>995</v>
      </c>
      <c r="V89" t="s">
        <v>260</v>
      </c>
      <c r="W89" t="s">
        <v>261</v>
      </c>
      <c r="X89" t="s">
        <v>156</v>
      </c>
      <c r="Y89" t="s">
        <v>133</v>
      </c>
      <c r="Z89" t="s">
        <v>141</v>
      </c>
      <c r="AA89" s="2" t="s">
        <v>115</v>
      </c>
      <c r="AB89" t="s">
        <v>996</v>
      </c>
      <c r="AG89" t="s">
        <v>997</v>
      </c>
      <c r="AH89" t="s">
        <v>915</v>
      </c>
      <c r="AI89" t="s">
        <v>448</v>
      </c>
      <c r="AJ89" t="s">
        <v>998</v>
      </c>
      <c r="AK89" t="s">
        <v>999</v>
      </c>
      <c r="AL89" t="s">
        <v>163</v>
      </c>
      <c r="AN89" t="s">
        <v>998</v>
      </c>
      <c r="AO89" t="s">
        <v>999</v>
      </c>
      <c r="AP89" s="4" t="s">
        <v>1113</v>
      </c>
      <c r="AQ89" t="s">
        <v>146</v>
      </c>
      <c r="AR89" t="s">
        <v>147</v>
      </c>
      <c r="AS89" s="3">
        <v>44852</v>
      </c>
      <c r="AT89" s="3">
        <v>44834</v>
      </c>
    </row>
    <row r="90" spans="1:46" x14ac:dyDescent="0.25">
      <c r="A90">
        <v>2022</v>
      </c>
      <c r="B90" s="3">
        <v>44743</v>
      </c>
      <c r="C90" s="3">
        <v>44834</v>
      </c>
      <c r="D90" t="s">
        <v>109</v>
      </c>
      <c r="E90" t="s">
        <v>1000</v>
      </c>
      <c r="F90" t="s">
        <v>129</v>
      </c>
      <c r="G90" t="s">
        <v>1001</v>
      </c>
      <c r="I90" t="s">
        <v>266</v>
      </c>
      <c r="J90" t="s">
        <v>111</v>
      </c>
      <c r="L90" t="s">
        <v>1002</v>
      </c>
      <c r="M90" s="2" t="s">
        <v>115</v>
      </c>
      <c r="N90" t="s">
        <v>117</v>
      </c>
      <c r="O90" t="s">
        <v>1003</v>
      </c>
      <c r="P90" s="2" t="s">
        <v>119</v>
      </c>
      <c r="Q90" t="s">
        <v>1004</v>
      </c>
      <c r="R90" t="s">
        <v>767</v>
      </c>
      <c r="T90" t="s">
        <v>125</v>
      </c>
      <c r="U90" t="s">
        <v>1005</v>
      </c>
      <c r="V90" t="s">
        <v>260</v>
      </c>
      <c r="W90" t="s">
        <v>261</v>
      </c>
      <c r="X90" t="s">
        <v>156</v>
      </c>
      <c r="Y90" t="s">
        <v>133</v>
      </c>
      <c r="Z90" t="s">
        <v>141</v>
      </c>
      <c r="AA90" s="2" t="s">
        <v>115</v>
      </c>
      <c r="AB90" t="s">
        <v>374</v>
      </c>
      <c r="AG90" t="s">
        <v>1000</v>
      </c>
      <c r="AH90" t="s">
        <v>129</v>
      </c>
      <c r="AI90" t="s">
        <v>1001</v>
      </c>
      <c r="AJ90" t="s">
        <v>1006</v>
      </c>
      <c r="AK90" t="s">
        <v>1007</v>
      </c>
      <c r="AL90" t="s">
        <v>145</v>
      </c>
      <c r="AN90" t="s">
        <v>1006</v>
      </c>
      <c r="AO90" t="s">
        <v>1007</v>
      </c>
      <c r="AP90" s="4" t="s">
        <v>1113</v>
      </c>
      <c r="AQ90" t="s">
        <v>146</v>
      </c>
      <c r="AR90" t="s">
        <v>147</v>
      </c>
      <c r="AS90" s="3">
        <v>44852</v>
      </c>
      <c r="AT90" s="3">
        <v>44834</v>
      </c>
    </row>
    <row r="91" spans="1:46" x14ac:dyDescent="0.25">
      <c r="A91">
        <v>2022</v>
      </c>
      <c r="B91" s="3">
        <v>44743</v>
      </c>
      <c r="C91" s="3">
        <v>44834</v>
      </c>
      <c r="D91" t="s">
        <v>110</v>
      </c>
      <c r="H91" t="s">
        <v>1008</v>
      </c>
      <c r="I91" t="s">
        <v>165</v>
      </c>
      <c r="J91" t="s">
        <v>111</v>
      </c>
      <c r="L91" t="s">
        <v>1009</v>
      </c>
      <c r="M91" t="s">
        <v>116</v>
      </c>
      <c r="N91" t="s">
        <v>117</v>
      </c>
      <c r="O91" t="s">
        <v>1010</v>
      </c>
      <c r="P91" s="2" t="s">
        <v>119</v>
      </c>
      <c r="Q91" t="s">
        <v>1011</v>
      </c>
      <c r="R91" t="s">
        <v>1012</v>
      </c>
      <c r="T91" t="s">
        <v>125</v>
      </c>
      <c r="U91" t="s">
        <v>1013</v>
      </c>
      <c r="V91" t="s">
        <v>1014</v>
      </c>
      <c r="W91" t="s">
        <v>1015</v>
      </c>
      <c r="X91" t="s">
        <v>1016</v>
      </c>
      <c r="Y91" t="s">
        <v>1015</v>
      </c>
      <c r="Z91" t="s">
        <v>175</v>
      </c>
      <c r="AA91" t="s">
        <v>116</v>
      </c>
      <c r="AB91" t="s">
        <v>1017</v>
      </c>
      <c r="AG91" t="s">
        <v>1018</v>
      </c>
      <c r="AH91" t="s">
        <v>1019</v>
      </c>
      <c r="AI91" t="s">
        <v>1020</v>
      </c>
      <c r="AJ91" t="s">
        <v>1021</v>
      </c>
      <c r="AK91" t="s">
        <v>1022</v>
      </c>
      <c r="AL91" t="s">
        <v>163</v>
      </c>
      <c r="AN91" t="s">
        <v>1021</v>
      </c>
      <c r="AO91" t="s">
        <v>1022</v>
      </c>
      <c r="AP91" s="4" t="s">
        <v>1113</v>
      </c>
      <c r="AQ91" t="s">
        <v>146</v>
      </c>
      <c r="AR91" t="s">
        <v>147</v>
      </c>
      <c r="AS91" s="3">
        <v>44852</v>
      </c>
      <c r="AT91" s="3">
        <v>44834</v>
      </c>
    </row>
    <row r="92" spans="1:46" x14ac:dyDescent="0.25">
      <c r="A92">
        <v>2022</v>
      </c>
      <c r="B92" s="3">
        <v>44743</v>
      </c>
      <c r="C92" s="3">
        <v>44834</v>
      </c>
      <c r="D92" t="s">
        <v>109</v>
      </c>
      <c r="E92" t="s">
        <v>747</v>
      </c>
      <c r="F92" t="s">
        <v>599</v>
      </c>
      <c r="G92" t="s">
        <v>407</v>
      </c>
      <c r="I92" t="s">
        <v>131</v>
      </c>
      <c r="J92" t="s">
        <v>111</v>
      </c>
      <c r="L92" t="s">
        <v>1023</v>
      </c>
      <c r="M92" t="s">
        <v>115</v>
      </c>
      <c r="N92" t="s">
        <v>117</v>
      </c>
      <c r="O92" t="s">
        <v>185</v>
      </c>
      <c r="P92" t="s">
        <v>124</v>
      </c>
      <c r="Q92" t="s">
        <v>750</v>
      </c>
      <c r="R92" t="s">
        <v>751</v>
      </c>
      <c r="T92" t="s">
        <v>125</v>
      </c>
      <c r="U92" t="s">
        <v>137</v>
      </c>
      <c r="V92" t="s">
        <v>260</v>
      </c>
      <c r="W92" t="s">
        <v>261</v>
      </c>
      <c r="X92" t="s">
        <v>156</v>
      </c>
      <c r="Y92" t="s">
        <v>133</v>
      </c>
      <c r="Z92" t="s">
        <v>141</v>
      </c>
      <c r="AA92" t="s">
        <v>115</v>
      </c>
      <c r="AB92" t="s">
        <v>262</v>
      </c>
      <c r="AG92" t="s">
        <v>747</v>
      </c>
      <c r="AH92" t="s">
        <v>599</v>
      </c>
      <c r="AI92" t="s">
        <v>407</v>
      </c>
      <c r="AJ92" t="s">
        <v>752</v>
      </c>
      <c r="AK92" t="s">
        <v>1024</v>
      </c>
      <c r="AL92" t="s">
        <v>145</v>
      </c>
      <c r="AN92" t="s">
        <v>752</v>
      </c>
      <c r="AO92" t="s">
        <v>1024</v>
      </c>
      <c r="AP92" s="4" t="s">
        <v>1113</v>
      </c>
      <c r="AQ92" t="s">
        <v>146</v>
      </c>
      <c r="AR92" t="s">
        <v>147</v>
      </c>
      <c r="AS92" s="3">
        <v>44852</v>
      </c>
      <c r="AT92" s="3">
        <v>44834</v>
      </c>
    </row>
    <row r="93" spans="1:46" x14ac:dyDescent="0.25">
      <c r="A93">
        <v>2022</v>
      </c>
      <c r="B93" s="3">
        <v>44743</v>
      </c>
      <c r="C93" s="3">
        <v>44834</v>
      </c>
      <c r="D93" t="s">
        <v>110</v>
      </c>
      <c r="H93" t="s">
        <v>1025</v>
      </c>
      <c r="I93" t="s">
        <v>149</v>
      </c>
      <c r="J93" t="s">
        <v>111</v>
      </c>
      <c r="L93" t="s">
        <v>1026</v>
      </c>
      <c r="M93" s="2" t="s">
        <v>115</v>
      </c>
      <c r="N93" t="s">
        <v>117</v>
      </c>
      <c r="O93" t="s">
        <v>1027</v>
      </c>
      <c r="P93" s="2" t="s">
        <v>124</v>
      </c>
      <c r="Q93" t="s">
        <v>1028</v>
      </c>
      <c r="R93" t="s">
        <v>1029</v>
      </c>
      <c r="T93" t="s">
        <v>125</v>
      </c>
      <c r="U93" t="s">
        <v>1030</v>
      </c>
      <c r="V93" t="s">
        <v>260</v>
      </c>
      <c r="W93" t="s">
        <v>261</v>
      </c>
      <c r="X93" t="s">
        <v>156</v>
      </c>
      <c r="Y93" t="s">
        <v>133</v>
      </c>
      <c r="Z93" t="s">
        <v>141</v>
      </c>
      <c r="AA93" s="2" t="s">
        <v>115</v>
      </c>
      <c r="AB93" t="s">
        <v>262</v>
      </c>
      <c r="AG93" t="s">
        <v>1031</v>
      </c>
      <c r="AH93" t="s">
        <v>1032</v>
      </c>
      <c r="AI93" t="s">
        <v>1033</v>
      </c>
      <c r="AJ93" t="s">
        <v>1034</v>
      </c>
      <c r="AK93" t="s">
        <v>1035</v>
      </c>
      <c r="AL93" t="s">
        <v>163</v>
      </c>
      <c r="AN93" t="s">
        <v>1034</v>
      </c>
      <c r="AO93" t="s">
        <v>1035</v>
      </c>
      <c r="AP93" s="4" t="s">
        <v>1113</v>
      </c>
      <c r="AQ93" t="s">
        <v>146</v>
      </c>
      <c r="AR93" t="s">
        <v>147</v>
      </c>
      <c r="AS93" s="3">
        <v>44852</v>
      </c>
      <c r="AT93" s="3">
        <v>44834</v>
      </c>
    </row>
    <row r="94" spans="1:46" x14ac:dyDescent="0.25">
      <c r="A94">
        <v>2022</v>
      </c>
      <c r="B94" s="3">
        <v>44743</v>
      </c>
      <c r="C94" s="3">
        <v>44834</v>
      </c>
      <c r="D94" t="s">
        <v>110</v>
      </c>
      <c r="H94" t="s">
        <v>1036</v>
      </c>
      <c r="I94" t="s">
        <v>131</v>
      </c>
      <c r="J94" t="s">
        <v>111</v>
      </c>
      <c r="L94" t="s">
        <v>1037</v>
      </c>
      <c r="M94" s="2" t="s">
        <v>115</v>
      </c>
      <c r="N94" t="s">
        <v>117</v>
      </c>
      <c r="O94" t="s">
        <v>917</v>
      </c>
      <c r="P94" t="s">
        <v>119</v>
      </c>
      <c r="Q94" t="s">
        <v>1038</v>
      </c>
      <c r="R94" t="s">
        <v>372</v>
      </c>
      <c r="T94" t="s">
        <v>125</v>
      </c>
      <c r="U94" t="s">
        <v>1039</v>
      </c>
      <c r="V94" t="s">
        <v>260</v>
      </c>
      <c r="W94" t="s">
        <v>261</v>
      </c>
      <c r="X94" t="s">
        <v>156</v>
      </c>
      <c r="Y94" t="s">
        <v>133</v>
      </c>
      <c r="Z94" t="s">
        <v>141</v>
      </c>
      <c r="AA94" s="2" t="s">
        <v>115</v>
      </c>
      <c r="AB94" t="s">
        <v>480</v>
      </c>
      <c r="AG94" t="s">
        <v>1040</v>
      </c>
      <c r="AH94" t="s">
        <v>364</v>
      </c>
      <c r="AI94" t="s">
        <v>1041</v>
      </c>
      <c r="AJ94" t="s">
        <v>1042</v>
      </c>
      <c r="AK94" t="s">
        <v>1043</v>
      </c>
      <c r="AL94" t="s">
        <v>163</v>
      </c>
      <c r="AN94" t="s">
        <v>1042</v>
      </c>
      <c r="AO94" t="s">
        <v>1043</v>
      </c>
      <c r="AP94" s="4" t="s">
        <v>1113</v>
      </c>
      <c r="AQ94" t="s">
        <v>146</v>
      </c>
      <c r="AR94" t="s">
        <v>147</v>
      </c>
      <c r="AS94" s="3">
        <v>44852</v>
      </c>
      <c r="AT94" s="3">
        <v>44834</v>
      </c>
    </row>
    <row r="95" spans="1:46" x14ac:dyDescent="0.25">
      <c r="A95">
        <v>2022</v>
      </c>
      <c r="B95" s="3">
        <v>44743</v>
      </c>
      <c r="C95" s="3">
        <v>44834</v>
      </c>
      <c r="D95" t="s">
        <v>110</v>
      </c>
      <c r="H95" t="s">
        <v>1044</v>
      </c>
      <c r="I95" t="s">
        <v>165</v>
      </c>
      <c r="J95" t="s">
        <v>111</v>
      </c>
      <c r="L95" t="s">
        <v>1045</v>
      </c>
      <c r="M95" s="2" t="s">
        <v>115</v>
      </c>
      <c r="N95" t="s">
        <v>117</v>
      </c>
      <c r="O95" t="s">
        <v>917</v>
      </c>
      <c r="P95" s="2" t="s">
        <v>119</v>
      </c>
      <c r="Q95" t="s">
        <v>1046</v>
      </c>
      <c r="R95" t="s">
        <v>464</v>
      </c>
      <c r="T95" t="s">
        <v>125</v>
      </c>
      <c r="U95" t="s">
        <v>1047</v>
      </c>
      <c r="V95" t="s">
        <v>260</v>
      </c>
      <c r="W95" t="s">
        <v>261</v>
      </c>
      <c r="X95" t="s">
        <v>156</v>
      </c>
      <c r="Y95" t="s">
        <v>133</v>
      </c>
      <c r="Z95" t="s">
        <v>141</v>
      </c>
      <c r="AA95" s="2" t="s">
        <v>115</v>
      </c>
      <c r="AB95" t="s">
        <v>1048</v>
      </c>
      <c r="AG95" t="s">
        <v>653</v>
      </c>
      <c r="AH95" t="s">
        <v>1049</v>
      </c>
      <c r="AI95" t="s">
        <v>1050</v>
      </c>
      <c r="AJ95" t="s">
        <v>1051</v>
      </c>
      <c r="AK95" t="s">
        <v>1052</v>
      </c>
      <c r="AL95" t="s">
        <v>163</v>
      </c>
      <c r="AM95" s="4" t="s">
        <v>1139</v>
      </c>
      <c r="AN95" t="s">
        <v>1051</v>
      </c>
      <c r="AO95" t="s">
        <v>1052</v>
      </c>
      <c r="AP95" s="4" t="s">
        <v>1113</v>
      </c>
      <c r="AQ95" t="s">
        <v>146</v>
      </c>
      <c r="AR95" t="s">
        <v>147</v>
      </c>
      <c r="AS95" s="3">
        <v>44852</v>
      </c>
      <c r="AT95" s="3">
        <v>44834</v>
      </c>
    </row>
    <row r="96" spans="1:46" x14ac:dyDescent="0.25">
      <c r="A96">
        <v>2022</v>
      </c>
      <c r="B96" s="3">
        <v>44743</v>
      </c>
      <c r="C96" s="3">
        <v>44834</v>
      </c>
      <c r="D96" t="s">
        <v>109</v>
      </c>
      <c r="E96" t="s">
        <v>1053</v>
      </c>
      <c r="F96" t="s">
        <v>315</v>
      </c>
      <c r="G96" t="s">
        <v>1054</v>
      </c>
      <c r="I96" t="s">
        <v>266</v>
      </c>
      <c r="J96" t="s">
        <v>111</v>
      </c>
      <c r="L96" t="s">
        <v>1055</v>
      </c>
      <c r="M96" s="2" t="s">
        <v>115</v>
      </c>
      <c r="N96" t="s">
        <v>117</v>
      </c>
      <c r="O96" t="s">
        <v>1056</v>
      </c>
      <c r="P96" t="s">
        <v>118</v>
      </c>
      <c r="Q96" t="s">
        <v>1057</v>
      </c>
      <c r="R96" t="s">
        <v>1058</v>
      </c>
      <c r="T96" t="s">
        <v>125</v>
      </c>
      <c r="U96" t="s">
        <v>978</v>
      </c>
      <c r="V96" t="s">
        <v>260</v>
      </c>
      <c r="W96" t="s">
        <v>261</v>
      </c>
      <c r="X96" t="s">
        <v>156</v>
      </c>
      <c r="Y96" t="s">
        <v>133</v>
      </c>
      <c r="Z96" t="s">
        <v>141</v>
      </c>
      <c r="AA96" s="2" t="s">
        <v>115</v>
      </c>
      <c r="AB96" t="s">
        <v>910</v>
      </c>
      <c r="AG96" t="s">
        <v>1053</v>
      </c>
      <c r="AH96" t="s">
        <v>315</v>
      </c>
      <c r="AI96" t="s">
        <v>1054</v>
      </c>
      <c r="AJ96" t="s">
        <v>1059</v>
      </c>
      <c r="AK96" t="s">
        <v>1060</v>
      </c>
      <c r="AL96" t="s">
        <v>145</v>
      </c>
      <c r="AM96" s="4" t="s">
        <v>1140</v>
      </c>
      <c r="AN96" t="s">
        <v>1059</v>
      </c>
      <c r="AO96" t="s">
        <v>1060</v>
      </c>
      <c r="AP96" s="4" t="s">
        <v>1113</v>
      </c>
      <c r="AQ96" t="s">
        <v>146</v>
      </c>
      <c r="AR96" t="s">
        <v>147</v>
      </c>
      <c r="AS96" s="3">
        <v>44852</v>
      </c>
      <c r="AT96" s="3">
        <v>44834</v>
      </c>
    </row>
    <row r="97" spans="1:46" x14ac:dyDescent="0.25">
      <c r="A97">
        <v>2022</v>
      </c>
      <c r="B97" s="3">
        <v>44743</v>
      </c>
      <c r="C97" s="3">
        <v>44834</v>
      </c>
      <c r="D97" t="s">
        <v>110</v>
      </c>
      <c r="H97" t="s">
        <v>1061</v>
      </c>
      <c r="I97" t="s">
        <v>131</v>
      </c>
      <c r="J97" t="s">
        <v>111</v>
      </c>
      <c r="L97" t="s">
        <v>1062</v>
      </c>
      <c r="M97" s="2" t="s">
        <v>115</v>
      </c>
      <c r="N97" t="s">
        <v>117</v>
      </c>
      <c r="O97" t="s">
        <v>1063</v>
      </c>
      <c r="P97" t="s">
        <v>124</v>
      </c>
      <c r="Q97" t="s">
        <v>1064</v>
      </c>
      <c r="R97" t="s">
        <v>1065</v>
      </c>
      <c r="T97" t="s">
        <v>125</v>
      </c>
      <c r="U97" t="s">
        <v>1066</v>
      </c>
      <c r="V97" t="s">
        <v>260</v>
      </c>
      <c r="W97" t="s">
        <v>261</v>
      </c>
      <c r="X97" t="s">
        <v>156</v>
      </c>
      <c r="Y97" t="s">
        <v>133</v>
      </c>
      <c r="Z97" t="s">
        <v>141</v>
      </c>
      <c r="AA97" s="2" t="s">
        <v>115</v>
      </c>
      <c r="AB97" t="s">
        <v>1067</v>
      </c>
      <c r="AG97" t="s">
        <v>1068</v>
      </c>
      <c r="AH97" t="s">
        <v>1069</v>
      </c>
      <c r="AI97" t="s">
        <v>1070</v>
      </c>
      <c r="AJ97" t="s">
        <v>1071</v>
      </c>
      <c r="AK97" t="s">
        <v>1072</v>
      </c>
      <c r="AL97" t="s">
        <v>163</v>
      </c>
      <c r="AM97" s="4" t="s">
        <v>1141</v>
      </c>
      <c r="AN97" t="s">
        <v>1071</v>
      </c>
      <c r="AO97" t="s">
        <v>1072</v>
      </c>
      <c r="AP97" s="4" t="s">
        <v>1113</v>
      </c>
      <c r="AQ97" t="s">
        <v>146</v>
      </c>
      <c r="AR97" t="s">
        <v>147</v>
      </c>
      <c r="AS97" s="3">
        <v>44852</v>
      </c>
      <c r="AT97" s="3">
        <v>44834</v>
      </c>
    </row>
    <row r="98" spans="1:46" x14ac:dyDescent="0.25">
      <c r="A98">
        <v>2022</v>
      </c>
      <c r="B98" s="3">
        <v>44743</v>
      </c>
      <c r="C98" s="3">
        <v>44834</v>
      </c>
      <c r="D98" t="s">
        <v>110</v>
      </c>
      <c r="H98" t="s">
        <v>1073</v>
      </c>
      <c r="I98" t="s">
        <v>131</v>
      </c>
      <c r="J98" t="s">
        <v>111</v>
      </c>
      <c r="L98" t="s">
        <v>1074</v>
      </c>
      <c r="M98" s="2" t="s">
        <v>115</v>
      </c>
      <c r="N98" t="s">
        <v>117</v>
      </c>
      <c r="O98" t="s">
        <v>1075</v>
      </c>
      <c r="P98" s="2" t="s">
        <v>124</v>
      </c>
      <c r="Q98" t="s">
        <v>1076</v>
      </c>
      <c r="R98" t="s">
        <v>1077</v>
      </c>
      <c r="T98" t="s">
        <v>125</v>
      </c>
      <c r="U98" t="s">
        <v>1078</v>
      </c>
      <c r="V98" t="s">
        <v>1079</v>
      </c>
      <c r="W98" t="s">
        <v>1080</v>
      </c>
      <c r="X98" t="s">
        <v>338</v>
      </c>
      <c r="Y98" t="s">
        <v>339</v>
      </c>
      <c r="Z98" t="s">
        <v>141</v>
      </c>
      <c r="AA98" s="2" t="s">
        <v>115</v>
      </c>
      <c r="AB98" t="s">
        <v>837</v>
      </c>
      <c r="AG98" t="s">
        <v>418</v>
      </c>
      <c r="AH98" t="s">
        <v>1081</v>
      </c>
      <c r="AI98" t="s">
        <v>1082</v>
      </c>
      <c r="AJ98" t="s">
        <v>1083</v>
      </c>
      <c r="AK98" t="s">
        <v>1084</v>
      </c>
      <c r="AL98" t="s">
        <v>163</v>
      </c>
      <c r="AM98" s="4" t="s">
        <v>1142</v>
      </c>
      <c r="AN98" t="s">
        <v>1083</v>
      </c>
      <c r="AO98" t="s">
        <v>1084</v>
      </c>
      <c r="AP98" s="4" t="s">
        <v>1113</v>
      </c>
      <c r="AQ98" t="s">
        <v>146</v>
      </c>
      <c r="AR98" t="s">
        <v>147</v>
      </c>
      <c r="AS98" s="3">
        <v>44852</v>
      </c>
      <c r="AT98" s="3">
        <v>44834</v>
      </c>
    </row>
    <row r="99" spans="1:46" x14ac:dyDescent="0.25">
      <c r="A99">
        <v>2022</v>
      </c>
      <c r="B99" s="3">
        <v>44743</v>
      </c>
      <c r="C99" s="3">
        <v>44834</v>
      </c>
      <c r="D99" t="s">
        <v>110</v>
      </c>
      <c r="H99" t="s">
        <v>1085</v>
      </c>
      <c r="I99" t="s">
        <v>165</v>
      </c>
      <c r="J99" t="s">
        <v>111</v>
      </c>
      <c r="L99" t="s">
        <v>1086</v>
      </c>
      <c r="M99" s="2" t="s">
        <v>115</v>
      </c>
      <c r="N99" t="s">
        <v>117</v>
      </c>
      <c r="O99" t="s">
        <v>1087</v>
      </c>
      <c r="P99" s="2" t="s">
        <v>124</v>
      </c>
      <c r="Q99" t="s">
        <v>1088</v>
      </c>
      <c r="R99" t="s">
        <v>1089</v>
      </c>
      <c r="T99" t="s">
        <v>125</v>
      </c>
      <c r="U99" t="s">
        <v>1090</v>
      </c>
      <c r="V99" t="s">
        <v>260</v>
      </c>
      <c r="W99" t="s">
        <v>261</v>
      </c>
      <c r="X99" t="s">
        <v>156</v>
      </c>
      <c r="Y99" t="s">
        <v>133</v>
      </c>
      <c r="Z99" t="s">
        <v>141</v>
      </c>
      <c r="AA99" s="2" t="s">
        <v>115</v>
      </c>
      <c r="AB99" t="s">
        <v>661</v>
      </c>
      <c r="AG99" t="s">
        <v>325</v>
      </c>
      <c r="AH99" t="s">
        <v>251</v>
      </c>
      <c r="AI99" t="s">
        <v>683</v>
      </c>
      <c r="AJ99" t="s">
        <v>1091</v>
      </c>
      <c r="AK99" t="s">
        <v>1092</v>
      </c>
      <c r="AL99" t="s">
        <v>163</v>
      </c>
      <c r="AN99" t="s">
        <v>1091</v>
      </c>
      <c r="AO99" t="s">
        <v>1092</v>
      </c>
      <c r="AP99" s="4" t="s">
        <v>1113</v>
      </c>
      <c r="AQ99" t="s">
        <v>146</v>
      </c>
      <c r="AR99" t="s">
        <v>147</v>
      </c>
      <c r="AS99" s="3">
        <v>44852</v>
      </c>
      <c r="AT99" s="3">
        <v>44834</v>
      </c>
    </row>
    <row r="100" spans="1:46" x14ac:dyDescent="0.25">
      <c r="A100">
        <v>2022</v>
      </c>
      <c r="B100" s="3">
        <v>44743</v>
      </c>
      <c r="C100" s="3">
        <v>44834</v>
      </c>
      <c r="D100" t="s">
        <v>110</v>
      </c>
      <c r="H100" t="s">
        <v>1093</v>
      </c>
      <c r="I100" t="s">
        <v>131</v>
      </c>
      <c r="J100" t="s">
        <v>111</v>
      </c>
      <c r="L100" t="s">
        <v>1094</v>
      </c>
      <c r="M100" s="2" t="s">
        <v>115</v>
      </c>
      <c r="N100" t="s">
        <v>117</v>
      </c>
      <c r="O100" t="s">
        <v>185</v>
      </c>
      <c r="P100" s="2" t="s">
        <v>124</v>
      </c>
      <c r="Q100" t="s">
        <v>750</v>
      </c>
      <c r="R100" t="s">
        <v>751</v>
      </c>
      <c r="T100" t="s">
        <v>125</v>
      </c>
      <c r="U100" t="s">
        <v>137</v>
      </c>
      <c r="V100" t="s">
        <v>260</v>
      </c>
      <c r="W100" t="s">
        <v>261</v>
      </c>
      <c r="X100" t="s">
        <v>156</v>
      </c>
      <c r="Y100" t="s">
        <v>133</v>
      </c>
      <c r="Z100" t="s">
        <v>141</v>
      </c>
      <c r="AA100" s="2" t="s">
        <v>115</v>
      </c>
      <c r="AB100" t="s">
        <v>262</v>
      </c>
      <c r="AG100" t="s">
        <v>747</v>
      </c>
      <c r="AH100" t="s">
        <v>599</v>
      </c>
      <c r="AI100" t="s">
        <v>407</v>
      </c>
      <c r="AJ100" t="s">
        <v>1095</v>
      </c>
      <c r="AK100" t="s">
        <v>1096</v>
      </c>
      <c r="AL100" t="s">
        <v>163</v>
      </c>
      <c r="AN100" t="s">
        <v>1095</v>
      </c>
      <c r="AO100" t="s">
        <v>1096</v>
      </c>
      <c r="AP100" s="4" t="s">
        <v>1113</v>
      </c>
      <c r="AQ100" t="s">
        <v>146</v>
      </c>
      <c r="AR100" t="s">
        <v>147</v>
      </c>
      <c r="AS100" s="3">
        <v>44852</v>
      </c>
      <c r="AT100" s="3">
        <v>44834</v>
      </c>
    </row>
    <row r="101" spans="1:46" x14ac:dyDescent="0.25">
      <c r="A101">
        <v>2022</v>
      </c>
      <c r="B101" s="3">
        <v>44743</v>
      </c>
      <c r="C101" s="3">
        <v>44834</v>
      </c>
      <c r="D101" t="s">
        <v>110</v>
      </c>
      <c r="H101" t="s">
        <v>1097</v>
      </c>
      <c r="I101" t="s">
        <v>266</v>
      </c>
      <c r="J101" t="s">
        <v>111</v>
      </c>
      <c r="L101" t="s">
        <v>1098</v>
      </c>
      <c r="M101" s="2" t="s">
        <v>115</v>
      </c>
      <c r="N101" t="s">
        <v>117</v>
      </c>
      <c r="O101" t="s">
        <v>581</v>
      </c>
      <c r="P101" t="s">
        <v>119</v>
      </c>
      <c r="Q101" t="s">
        <v>582</v>
      </c>
      <c r="R101" t="s">
        <v>583</v>
      </c>
      <c r="T101" t="s">
        <v>125</v>
      </c>
      <c r="U101" t="s">
        <v>584</v>
      </c>
      <c r="V101" t="s">
        <v>260</v>
      </c>
      <c r="W101" t="s">
        <v>261</v>
      </c>
      <c r="X101" t="s">
        <v>156</v>
      </c>
      <c r="Y101" t="s">
        <v>133</v>
      </c>
      <c r="Z101" t="s">
        <v>141</v>
      </c>
      <c r="AA101" s="2" t="s">
        <v>115</v>
      </c>
      <c r="AB101" t="s">
        <v>438</v>
      </c>
      <c r="AG101" t="s">
        <v>585</v>
      </c>
      <c r="AH101" t="s">
        <v>586</v>
      </c>
      <c r="AI101" t="s">
        <v>315</v>
      </c>
      <c r="AK101" t="s">
        <v>1099</v>
      </c>
      <c r="AL101" t="s">
        <v>163</v>
      </c>
      <c r="AO101" t="s">
        <v>1099</v>
      </c>
      <c r="AP101" s="4" t="s">
        <v>1113</v>
      </c>
      <c r="AQ101" t="s">
        <v>146</v>
      </c>
      <c r="AR101" t="s">
        <v>147</v>
      </c>
      <c r="AS101" s="3">
        <v>44852</v>
      </c>
      <c r="AT101" s="3">
        <v>44834</v>
      </c>
    </row>
    <row r="102" spans="1:46" x14ac:dyDescent="0.25">
      <c r="A102">
        <v>2022</v>
      </c>
      <c r="B102" s="3">
        <v>44743</v>
      </c>
      <c r="C102" s="3">
        <v>44834</v>
      </c>
      <c r="D102" t="s">
        <v>110</v>
      </c>
      <c r="H102" t="s">
        <v>1100</v>
      </c>
      <c r="I102" t="s">
        <v>131</v>
      </c>
      <c r="J102" t="s">
        <v>111</v>
      </c>
      <c r="L102" t="s">
        <v>1101</v>
      </c>
      <c r="M102" t="s">
        <v>114</v>
      </c>
      <c r="N102" t="s">
        <v>117</v>
      </c>
      <c r="O102" t="s">
        <v>134</v>
      </c>
      <c r="P102" s="2" t="s">
        <v>119</v>
      </c>
      <c r="Q102" t="s">
        <v>1102</v>
      </c>
      <c r="R102" t="s">
        <v>1103</v>
      </c>
      <c r="T102" t="s">
        <v>125</v>
      </c>
      <c r="U102" t="s">
        <v>1104</v>
      </c>
      <c r="V102" t="s">
        <v>1105</v>
      </c>
      <c r="W102" t="s">
        <v>1106</v>
      </c>
      <c r="X102" t="s">
        <v>1107</v>
      </c>
      <c r="Y102" t="s">
        <v>1106</v>
      </c>
      <c r="Z102" t="s">
        <v>311</v>
      </c>
      <c r="AA102" t="s">
        <v>114</v>
      </c>
      <c r="AB102" t="s">
        <v>1108</v>
      </c>
      <c r="AG102" t="s">
        <v>1109</v>
      </c>
      <c r="AH102" t="s">
        <v>1049</v>
      </c>
      <c r="AI102" t="s">
        <v>1110</v>
      </c>
      <c r="AJ102" t="s">
        <v>1111</v>
      </c>
      <c r="AK102" t="s">
        <v>1112</v>
      </c>
      <c r="AL102" t="s">
        <v>163</v>
      </c>
      <c r="AN102" t="s">
        <v>1111</v>
      </c>
      <c r="AO102" t="s">
        <v>1112</v>
      </c>
      <c r="AP102" s="4" t="s">
        <v>1113</v>
      </c>
      <c r="AQ102" t="s">
        <v>146</v>
      </c>
      <c r="AR102" t="s">
        <v>147</v>
      </c>
      <c r="AS102" s="3">
        <v>44852</v>
      </c>
      <c r="AT102" s="3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  <hyperlink ref="AP9:AP102" r:id="rId2" display="https://www.corregidora.gob.mx/Documentos/2021-2024/Transparencia/art66/Anexos/Control_y_Evaluacion/XXXI/2022/Tercer_Trimestre/Directorio/Directorio.pdf"/>
    <hyperlink ref="AM9" r:id="rId3"/>
    <hyperlink ref="AM11" r:id="rId4"/>
    <hyperlink ref="AM12" r:id="rId5"/>
    <hyperlink ref="AM13" r:id="rId6"/>
    <hyperlink ref="AM17" r:id="rId7"/>
    <hyperlink ref="AM21" r:id="rId8"/>
    <hyperlink ref="AM28" r:id="rId9"/>
    <hyperlink ref="AM34" r:id="rId10"/>
    <hyperlink ref="AM37" r:id="rId11"/>
    <hyperlink ref="AM38" r:id="rId12"/>
    <hyperlink ref="AM39" r:id="rId13"/>
    <hyperlink ref="AM40" r:id="rId14"/>
    <hyperlink ref="AM41" r:id="rId15"/>
    <hyperlink ref="AM47" r:id="rId16"/>
    <hyperlink ref="AM52" r:id="rId17"/>
    <hyperlink ref="AM55" r:id="rId18"/>
    <hyperlink ref="AM56" r:id="rId19"/>
    <hyperlink ref="AM61" r:id="rId20"/>
    <hyperlink ref="AM65" r:id="rId21"/>
    <hyperlink ref="AM71" r:id="rId22"/>
    <hyperlink ref="AM72" r:id="rId23"/>
    <hyperlink ref="AM74" r:id="rId24"/>
    <hyperlink ref="AM78" r:id="rId25"/>
    <hyperlink ref="AM83" r:id="rId26"/>
    <hyperlink ref="AM84" r:id="rId27"/>
    <hyperlink ref="AM86" r:id="rId28"/>
    <hyperlink ref="AM95" r:id="rId29"/>
    <hyperlink ref="AM96" r:id="rId30"/>
    <hyperlink ref="AM97" r:id="rId31"/>
    <hyperlink ref="AM98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2022-10-25T16:15:21Z</dcterms:created>
  <dcterms:modified xsi:type="dcterms:W3CDTF">2022-11-09T17:59:30Z</dcterms:modified>
</cp:coreProperties>
</file>