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T\Tercer Trimestre 2022\Portal Local\"/>
    </mc:Choice>
  </mc:AlternateContent>
  <bookViews>
    <workbookView xWindow="0" yWindow="0" windowWidth="12210" windowHeight="5370"/>
  </bookViews>
  <sheets>
    <sheet name="Reporte de Formatos" sheetId="1" r:id="rId1"/>
  </sheets>
  <definedNames>
    <definedName name="Hidden_119">#REF!</definedName>
    <definedName name="Hidden_228">#REF!</definedName>
    <definedName name="Hidden_332">#REF!</definedName>
    <definedName name="Hidden_439">#REF!</definedName>
  </definedNames>
  <calcPr calcId="0"/>
</workbook>
</file>

<file path=xl/sharedStrings.xml><?xml version="1.0" encoding="utf-8"?>
<sst xmlns="http://schemas.openxmlformats.org/spreadsheetml/2006/main" count="306" uniqueCount="199">
  <si>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</si>
  <si>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</si>
  <si>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</si>
  <si>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</si>
  <si>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</si>
  <si>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</si>
  <si>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</si>
  <si>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</si>
  <si>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</si>
  <si>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</si>
  <si>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</si>
  <si>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</si>
  <si>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</si>
  <si>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</si>
  <si>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</si>
  <si>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</si>
  <si>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</si>
  <si>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</si>
  <si>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</si>
  <si>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</si>
  <si>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</si>
  <si>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</si>
  <si>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</si>
  <si>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</si>
  <si>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</si>
  <si>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</si>
  <si>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</si>
  <si>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</si>
  <si>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</si>
  <si>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</si>
  <si>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</si>
  <si>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</si>
  <si>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</si>
  <si>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</si>
  <si>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</si>
  <si>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</si>
  <si>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</si>
  <si>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</si>
  <si>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</si>
  <si>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</si>
  <si>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</si>
  <si>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</si>
  <si>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</si>
  <si>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</si>
  <si>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</si>
  <si>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</si>
  <si>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</si>
  <si>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</si>
  <si>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</si>
  <si>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</si>
  <si>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</si>
  <si>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</si>
  <si>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</si>
  <si>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</si>
  <si>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</si>
  <si>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</si>
  <si>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</si>
  <si>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</si>
  <si>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</si>
  <si>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</si>
  <si>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</si>
  <si>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</si>
  <si>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</si>
  <si>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</si>
  <si>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</si>
  <si>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</si>
  <si>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</si>
  <si>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</si>
  <si>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</si>
  <si>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</si>
  <si>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</si>
  <si>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</si>
  <si>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</si>
  <si>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</si>
  <si>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</si>
  <si>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</si>
  <si>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</si>
  <si>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</si>
  <si>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</si>
  <si>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</si>
  <si>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</si>
  <si>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</si>
  <si>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</si>
  <si>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</si>
  <si>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</si>
  <si>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</si>
  <si>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</si>
  <si>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</si>
  <si>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</si>
  <si>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</si>
  <si>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</si>
  <si>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</si>
  <si>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</si>
  <si>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</si>
  <si>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</si>
  <si>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</si>
  <si>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</si>
  <si>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</si>
  <si>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</si>
  <si>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</si>
  <si>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</si>
  <si>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</si>
  <si>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</si>
  <si>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</si>
  <si>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</si>
  <si>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</si>
  <si>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</si>
  <si>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</si>
  <si>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</si>
  <si>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</si>
  <si>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</si>
  <si>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Otros</t>
  </si>
  <si>
    <t>Calle</t>
  </si>
  <si>
    <t>Colonia</t>
  </si>
  <si>
    <t>Exhacienda</t>
  </si>
  <si>
    <t>Querétaro</t>
  </si>
  <si>
    <t>Atención Nutricional</t>
  </si>
  <si>
    <t>Talleres Varios Temas</t>
  </si>
  <si>
    <t>Casas de Salud</t>
  </si>
  <si>
    <t xml:space="preserve">No generó </t>
  </si>
  <si>
    <t>propios</t>
  </si>
  <si>
    <t>Brindar servicio de atención nutricional gratuito y de calidad.</t>
  </si>
  <si>
    <t>SALUD</t>
  </si>
  <si>
    <t>MUNICIPAL</t>
  </si>
  <si>
    <t xml:space="preserve"> Informar y concientizar a las y los jóvenes en temas de prevención a través de estrategias psicoeducativas con el fin de empoderar su toma asertiva de decisiones para el desarrollo saludable y responsable de su juventud.</t>
  </si>
  <si>
    <t xml:space="preserve"> Campañas de vacunacion y atencion médica gratuita en casa de salud ubicadas en comunidades.</t>
  </si>
  <si>
    <t>Jóvenes de 12 a 29 años de edad del Municipio de Corregidora.</t>
  </si>
  <si>
    <t>Atención a las comunidades vulnerables del Municipio de Corregidora.</t>
  </si>
  <si>
    <t>Brindar servicio de atención nutricional gratuito y de calidad que empodere  y apropie el sano desarrollo en materia de habitos de alimentación saludable de las y los jóvenes de 12 a 29 años de edad del Municipio de Corregidora.</t>
  </si>
  <si>
    <t>Se cuenta con consulta presencial, telefónica o virtual</t>
  </si>
  <si>
    <t>ciudadanos y adolecentes</t>
  </si>
  <si>
    <t>Informar y concientizar a las y los jóvenes en temas de prevención a través de estrategias psicoeducativas con el fin de empoderar su toma asertiva de decisiones</t>
  </si>
  <si>
    <t>Se cuenta con consulta presencial.</t>
  </si>
  <si>
    <t>ciudadanos, adolecentes y menores de edad</t>
  </si>
  <si>
    <t>https://www.corregidora.gob.mx/Documentos/2021-2024/Transparencia/art66/Anexos/NOSEGENERO.pdf</t>
  </si>
  <si>
    <t>Opera todo el año</t>
  </si>
  <si>
    <t>Instituto Municipal de la Juventud</t>
  </si>
  <si>
    <t xml:space="preserve">Jonathan </t>
  </si>
  <si>
    <t xml:space="preserve">Pérez </t>
  </si>
  <si>
    <t>Licea</t>
  </si>
  <si>
    <t>Instituto Municipal de la Salud</t>
  </si>
  <si>
    <t>Lirio Maricruz</t>
  </si>
  <si>
    <t>Álvarez</t>
  </si>
  <si>
    <t>Gutierrez</t>
  </si>
  <si>
    <t>direccionimjc@gmail.com</t>
  </si>
  <si>
    <t>lirioalvarez2018123@gmail.com</t>
  </si>
  <si>
    <t>Fray José Bermúdez</t>
  </si>
  <si>
    <t>El Pueblito</t>
  </si>
  <si>
    <t>0001</t>
  </si>
  <si>
    <t>006</t>
  </si>
  <si>
    <t>Corregidora</t>
  </si>
  <si>
    <t>2096000-ext 2059</t>
  </si>
  <si>
    <t>Lun-Vie 8:00-14:00</t>
  </si>
  <si>
    <t xml:space="preserve">Priv del Rio </t>
  </si>
  <si>
    <t>2096000-ext 7554, 6008</t>
  </si>
  <si>
    <t>TU CIUDAD CONTIGO</t>
  </si>
  <si>
    <t>Ayudas sociales a personas</t>
  </si>
  <si>
    <t>RECURSO PROPIO</t>
  </si>
  <si>
    <t>NO APLICA</t>
  </si>
  <si>
    <t>BENEFICIO SOCIAL FISCAL</t>
  </si>
  <si>
    <t>MUNICIPIO DE CORREGIDORA</t>
  </si>
  <si>
    <t>El Gobierno Municipal de Corregidora, Querétaro, es un gobierno que busca la continuidad de la recaudación eficiente de sus contribuciones, a efecto de que su Hacienda Pública Municipal, tenga finanzas sanas en beneficio de la población que representa y con ello, lograr contar con un patrimonio municipal que permita continuar prestando de manera oportuna y eficaz los servicios públicos municipales.
Es importante destacar que la falta de pago de contribuciones municipales por quienes tienen la obligación fiscal de hacerlo y que es provocada en la mayoría de las ocasiones por representar un desajuste a la economía familiar, crea un vacío financiero en la Hacienda Municipal que conlleva a un rezago económico en perjuicio del  propio contribuyente, ya que por el incumplimiento en las obligaciones fiscales a su cargo, se van generando conceptos accesorios como multas, recargos, requerimientos, embargos y actualizaciones, mismos que generan que la deuda aumente con el tiempo y sea más gravosa para el contribuyente.
En el Municipio de Corregidora, Querétaro, existe un Padrón Municipal Catastral, en donde se encuentran inscritos los propietarios que actualmente son personas jubiladas, pensionadas, adultos mayores, de la tercera edad, con alguna discapacidad, así como madres y padres solteros, mismas que presentan rezago en el pago de sus contribuciones derivadas de la propiedad inmobiliaria, y que por falta de recursos económicos se les hace difícil cumplir en tiempo y forma con su obligación fiscal.
El Municipio de Corregidora, Querétaro, recibe Participaciones Federales a su Hacienda Pública, las cuales son los recursos asignados a los Estados y a los Municipios en los términos establecidos por la Ley de Coordinación Fiscal y los Convenios de Adhesión al Sistema de Coordinación Fiscal y de Colaboración Administrativa en Materia Fiscal Federal, las cuales se otorgan de acuerdo a los ingresos percibidos por el Municipio, entre ellos, los impuestos inmobiliarios, los cuales constituyen una de las principales fuentes con que los cuenta el Municipio, para dar respuesta a las demandas y necesidades sociales.</t>
  </si>
  <si>
    <t xml:space="preserve">El programa de beneficio social denominado: ”TU CIUDAD CONTIGO”, PROGRAMA DE APOYO PARA LAS PERSONAS PENSIONADAS, JUBILADAS, DE LA TERCERA EDAD O CON ALGUNA DISCAPACIDAD, Y/O CÓNYUGES DE LOS MISMOS, REGISTRADOS EN EL PADRÓN MUNICIPAL CATASTRAL, es una estrategia del Municipio de Corregidora, Querétaro, orientada a favorecer la economía de los habitantes de esta municipalidad, con el objetivo de hacer más eficiente el gasto familiar, así como contribuir a mejorar los niveles de calidad de vida de los miembros de cada familia, por lo que a través del mismo se otorgará un beneficio fiscal, consistente en la reducción del importe total a pagar por Impuesto Predial a los contribuyentes y a sus familias que habitan en el territorio de Corregidora, Querétaro, bajo las reglas y esquemas de operación que el propio programa establece. </t>
  </si>
  <si>
    <t>Con este programa se busca lograr una gestión municipal eficiente en la recaudación del Impuesto Predial, apoyando a los ciudadanos pertenecientes a grupos vulnerables y que sean propietarios de un inmueble dentro de la demarcación territorial del Municipio de Corregidora, Querétaro, en el cumplimiento de su obligación fiscal para el Ejercicio Fiscal 2022.</t>
  </si>
  <si>
    <t>Realizar acciones orientadas a favorecer la economía de los habitantes de esta municipalidad, con el objetivo de hacer más eficiente el gasto familiar, así como contribuir a mejorar los niveles de calidad de vida de los miembros de cada familia.</t>
  </si>
  <si>
    <t>Persona física que cumpla con los requisitos señalados en las reglas y esquemas de operación del Programa “TU CIUDAD CONTIGO”, para ser acreedora del beneficio fiscal, consistente en el apoyo en el pago del Impuesto Predial, derivado de la propiedad inmobiliaria en el Municipio de Corregidora, Querétaro, consistentes en Personas Pensionadas, Jubiladas, de la Tercera Edad o con alguna Discapacidad, y/o cónyuges de los mismos, así como las madres y los padres solteros con dependientes económicos.</t>
  </si>
  <si>
    <t>https://www.corregidora.gob.mx/Documentos/2021-2024/cmmer/fichas_tramites/Secretaria_de_Tesoreria_y_Finanzas/FICHA_420_008_DESCUENTO_PREDIAL.pdf</t>
  </si>
  <si>
    <t>Notificación vía Estrados de los lineamientos, listado de beneficiarios de fecha 31 de diciembre de 2021</t>
  </si>
  <si>
    <t>Son autoridades del Municipio de Corregidora, Querétaro, competentes en la ejecución del presente programa:
a) El Ayuntamiento;
b) La Secretaría de Tesorería y Finanzas;
c) La Dirección de Ingresos;
d) La Dirección de Fiscalización; y
e) Las demás unidades administrativas del Municipio de Corregidora, Querétaro, que, por las particularidades de cada caso, deben intervenir en la ejecución de este programa.</t>
  </si>
  <si>
    <t>ISAAC</t>
  </si>
  <si>
    <t>ROMERO</t>
  </si>
  <si>
    <t>VELAZQUEZ</t>
  </si>
  <si>
    <t>isaac.romero@corregidora.gob.mx</t>
  </si>
  <si>
    <t>DIRECCIÓN DE INGRESOS</t>
  </si>
  <si>
    <t>Ex Hacienda El Cerrito</t>
  </si>
  <si>
    <t>EL PUEBLITO</t>
  </si>
  <si>
    <t>CORREGIDORA</t>
  </si>
  <si>
    <t>LUNES A VIERNES DE 8:30 A 4:30</t>
  </si>
  <si>
    <t>FORTALECIMIENTO A LA TRANSVERSALIDAD DE LA PERSPECTIVA DE GÉNERO 2022</t>
  </si>
  <si>
    <t>2110 2540 2940 2990 3340 3390 5210</t>
  </si>
  <si>
    <t>VARIAS</t>
  </si>
  <si>
    <t>INMUJERES</t>
  </si>
  <si>
    <t>FEDERAL</t>
  </si>
  <si>
    <t>FUNCIONARIADO MUNICIPAL Y POBLACIÓN DEL MUNICIPIO DE CORREGIDORA</t>
  </si>
  <si>
    <t>PROGRAMA PARA TRANSVERSALIZAR LA PERSPECTIVA DE GÉNERO EN LA ADMINISTRACIÓN PÚBLICA MUNICIPAL Y LA POBLACIÓN DE SUS CIRCUNSCRIPCIÓN TERRITORIAL</t>
  </si>
  <si>
    <t>Contribuir en el fortalecimiento institucional de la Instancia Municipal de la Mujer, con la finalidad de incrementar las capacidades organizacionales, técnicas y operativas para que puedan implementar acciones que posibiliten las capacidades del funcionario público y el empoderamiento de las mujeres de la localidad</t>
  </si>
  <si>
    <t>CAPACITACIÓN Y SENSIBILIZACIÓN EN EL FUNCIONARIADO Y POBLACIÓN EN GENERAL EN MATERIA DE IGUALDAD</t>
  </si>
  <si>
    <t>HOMBRES Y MUJERES</t>
  </si>
  <si>
    <t>OPERA HASTA EL 30 DE NOVIEMBRE</t>
  </si>
  <si>
    <t>PATRICIA EUGENIA</t>
  </si>
  <si>
    <t>NARVAEZ</t>
  </si>
  <si>
    <t>DELGADILLO</t>
  </si>
  <si>
    <t>SECRETARIA DE LA MUJER</t>
  </si>
  <si>
    <t>MONTERREY</t>
  </si>
  <si>
    <t>SN</t>
  </si>
  <si>
    <t>SAN JOSE DE LOS OLVERA</t>
  </si>
  <si>
    <t>4422096000 2082</t>
  </si>
  <si>
    <t>LUNES A VIERNES 8:3O A 16:30</t>
  </si>
  <si>
    <t xml:space="preserve">SECRETARIA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</si>
</sst>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1"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Documentos/2021-2024/Transparencia/art66/Anexos/NOSEGENERO.pdf" TargetMode="External"/><Relationship Id="rId2" Type="http://schemas.openxmlformats.org/officeDocument/2006/relationships/hyperlink" Target="https://www.corregidora.gob.mx/Documentos/2021-2024/Transparencia/art66/Anexos/NOSEGENERO.pdf" TargetMode="External"/><Relationship Id="rId1" Type="http://schemas.openxmlformats.org/officeDocument/2006/relationships/hyperlink" Target="https://www.corregidora.gob.mx/Documentos/2021-2024/Transparencia/art66/Anexos/NOSEGENERO.pdf" TargetMode="External"/><Relationship Id="rId6" Type="http://schemas.openxmlformats.org/officeDocument/2006/relationships/hyperlink" Target="mailto:lirioalvarez2018123@gmail.com" TargetMode="External"/><Relationship Id="rId5" Type="http://schemas.openxmlformats.org/officeDocument/2006/relationships/hyperlink" Target="mailto:direccionimjc@gmail.com" TargetMode="External"/><Relationship Id="rId4" Type="http://schemas.openxmlformats.org/officeDocument/2006/relationships/hyperlink" Target="mailto:direccionimj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O2" workbookViewId="0">
      <selection activeCell="AT12" sqref="AT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0" x14ac:dyDescent="0.25">
      <c r="A8">
        <v>2022</v>
      </c>
      <c r="B8" s="2">
        <v>44743</v>
      </c>
      <c r="C8" s="2">
        <v>44834</v>
      </c>
      <c r="D8" t="s">
        <v>116</v>
      </c>
      <c r="E8" t="s">
        <v>119</v>
      </c>
      <c r="F8" t="s">
        <v>119</v>
      </c>
      <c r="G8">
        <v>0</v>
      </c>
      <c r="H8" t="s">
        <v>120</v>
      </c>
      <c r="I8" t="s">
        <v>121</v>
      </c>
      <c r="J8" t="s">
        <v>122</v>
      </c>
      <c r="K8" t="s">
        <v>123</v>
      </c>
      <c r="L8" t="s">
        <v>126</v>
      </c>
      <c r="M8" t="s">
        <v>121</v>
      </c>
      <c r="N8" s="2">
        <v>44470</v>
      </c>
      <c r="O8" s="2">
        <v>45565</v>
      </c>
      <c r="P8" t="s">
        <v>128</v>
      </c>
      <c r="Q8" t="s">
        <v>129</v>
      </c>
      <c r="R8" t="s">
        <v>130</v>
      </c>
      <c r="S8" s="3" t="s">
        <v>134</v>
      </c>
      <c r="T8" t="s">
        <v>111</v>
      </c>
      <c r="U8">
        <v>0</v>
      </c>
      <c r="V8" t="s">
        <v>135</v>
      </c>
      <c r="W8" t="s">
        <v>136</v>
      </c>
      <c r="X8" t="s">
        <v>137</v>
      </c>
      <c r="Y8" t="s">
        <v>138</v>
      </c>
      <c r="Z8" t="s">
        <v>139</v>
      </c>
      <c r="AA8" s="4" t="s">
        <v>144</v>
      </c>
      <c r="AB8" t="s">
        <v>136</v>
      </c>
      <c r="AC8" t="s">
        <v>112</v>
      </c>
      <c r="AD8" t="s">
        <v>146</v>
      </c>
      <c r="AE8">
        <v>0</v>
      </c>
      <c r="AF8">
        <v>0</v>
      </c>
      <c r="AG8" t="s">
        <v>113</v>
      </c>
      <c r="AH8" t="s">
        <v>147</v>
      </c>
      <c r="AI8" t="s">
        <v>148</v>
      </c>
      <c r="AJ8" t="s">
        <v>147</v>
      </c>
      <c r="AK8" t="s">
        <v>149</v>
      </c>
      <c r="AL8" t="s">
        <v>150</v>
      </c>
      <c r="AM8">
        <v>22</v>
      </c>
      <c r="AN8" t="s">
        <v>115</v>
      </c>
      <c r="AO8">
        <v>76900</v>
      </c>
      <c r="AP8" t="s">
        <v>151</v>
      </c>
      <c r="AQ8" t="s">
        <v>152</v>
      </c>
      <c r="AR8" t="s">
        <v>136</v>
      </c>
      <c r="AS8" s="2">
        <v>44834</v>
      </c>
      <c r="AT8" s="2">
        <v>44834</v>
      </c>
    </row>
    <row r="9" spans="1:47" ht="30" x14ac:dyDescent="0.25">
      <c r="A9">
        <v>2022</v>
      </c>
      <c r="B9" s="2">
        <v>44743</v>
      </c>
      <c r="C9" s="2">
        <v>44834</v>
      </c>
      <c r="D9" t="s">
        <v>117</v>
      </c>
      <c r="E9" t="s">
        <v>119</v>
      </c>
      <c r="F9" t="s">
        <v>119</v>
      </c>
      <c r="G9">
        <v>0</v>
      </c>
      <c r="H9" t="s">
        <v>120</v>
      </c>
      <c r="I9" t="s">
        <v>124</v>
      </c>
      <c r="J9" t="s">
        <v>122</v>
      </c>
      <c r="K9" t="s">
        <v>123</v>
      </c>
      <c r="L9" t="s">
        <v>126</v>
      </c>
      <c r="M9" t="s">
        <v>124</v>
      </c>
      <c r="N9" s="2">
        <v>44470</v>
      </c>
      <c r="O9" s="2">
        <v>45565</v>
      </c>
      <c r="P9" t="s">
        <v>131</v>
      </c>
      <c r="Q9" t="s">
        <v>129</v>
      </c>
      <c r="R9" t="s">
        <v>130</v>
      </c>
      <c r="S9" s="3" t="s">
        <v>134</v>
      </c>
      <c r="T9" t="s">
        <v>111</v>
      </c>
      <c r="U9">
        <v>0</v>
      </c>
      <c r="V9" t="s">
        <v>135</v>
      </c>
      <c r="W9" t="s">
        <v>136</v>
      </c>
      <c r="X9" t="s">
        <v>137</v>
      </c>
      <c r="Y9" t="s">
        <v>138</v>
      </c>
      <c r="Z9" t="s">
        <v>139</v>
      </c>
      <c r="AA9" s="4" t="s">
        <v>144</v>
      </c>
      <c r="AB9" t="s">
        <v>136</v>
      </c>
      <c r="AC9" t="s">
        <v>112</v>
      </c>
      <c r="AD9" t="s">
        <v>146</v>
      </c>
      <c r="AE9">
        <v>0</v>
      </c>
      <c r="AF9">
        <v>0</v>
      </c>
      <c r="AG9" t="s">
        <v>113</v>
      </c>
      <c r="AH9" t="s">
        <v>147</v>
      </c>
      <c r="AI9" t="s">
        <v>148</v>
      </c>
      <c r="AJ9" t="s">
        <v>147</v>
      </c>
      <c r="AK9" t="s">
        <v>149</v>
      </c>
      <c r="AL9" t="s">
        <v>150</v>
      </c>
      <c r="AM9">
        <v>22</v>
      </c>
      <c r="AN9" t="s">
        <v>115</v>
      </c>
      <c r="AO9">
        <v>76900</v>
      </c>
      <c r="AP9" t="s">
        <v>151</v>
      </c>
      <c r="AQ9" t="s">
        <v>152</v>
      </c>
      <c r="AR9" t="s">
        <v>136</v>
      </c>
      <c r="AS9" s="2">
        <v>44834</v>
      </c>
      <c r="AT9" s="2">
        <v>44834</v>
      </c>
    </row>
    <row r="10" spans="1:47" ht="30" x14ac:dyDescent="0.25">
      <c r="A10">
        <v>2022</v>
      </c>
      <c r="B10" s="2">
        <v>44743</v>
      </c>
      <c r="C10" s="2">
        <v>44834</v>
      </c>
      <c r="D10" t="s">
        <v>118</v>
      </c>
      <c r="E10" t="s">
        <v>119</v>
      </c>
      <c r="F10" t="s">
        <v>119</v>
      </c>
      <c r="G10">
        <v>0</v>
      </c>
      <c r="H10" t="s">
        <v>120</v>
      </c>
      <c r="I10" t="s">
        <v>125</v>
      </c>
      <c r="J10" t="s">
        <v>122</v>
      </c>
      <c r="K10" t="s">
        <v>123</v>
      </c>
      <c r="L10" t="s">
        <v>127</v>
      </c>
      <c r="M10" t="s">
        <v>125</v>
      </c>
      <c r="N10" s="2">
        <v>44470</v>
      </c>
      <c r="O10" s="2">
        <v>45565</v>
      </c>
      <c r="P10" t="s">
        <v>127</v>
      </c>
      <c r="Q10" t="s">
        <v>132</v>
      </c>
      <c r="R10" t="s">
        <v>133</v>
      </c>
      <c r="S10" s="3" t="s">
        <v>134</v>
      </c>
      <c r="T10" t="s">
        <v>111</v>
      </c>
      <c r="U10">
        <v>0</v>
      </c>
      <c r="V10" t="s">
        <v>135</v>
      </c>
      <c r="W10" t="s">
        <v>140</v>
      </c>
      <c r="X10" t="s">
        <v>141</v>
      </c>
      <c r="Y10" t="s">
        <v>142</v>
      </c>
      <c r="Z10" t="s">
        <v>143</v>
      </c>
      <c r="AA10" s="4" t="s">
        <v>145</v>
      </c>
      <c r="AB10" t="s">
        <v>140</v>
      </c>
      <c r="AC10" t="s">
        <v>112</v>
      </c>
      <c r="AD10" t="s">
        <v>153</v>
      </c>
      <c r="AE10">
        <v>5</v>
      </c>
      <c r="AF10">
        <v>0</v>
      </c>
      <c r="AG10" t="s">
        <v>113</v>
      </c>
      <c r="AH10" t="s">
        <v>147</v>
      </c>
      <c r="AI10" t="s">
        <v>148</v>
      </c>
      <c r="AJ10" t="s">
        <v>147</v>
      </c>
      <c r="AK10" t="s">
        <v>149</v>
      </c>
      <c r="AL10" t="s">
        <v>150</v>
      </c>
      <c r="AM10">
        <v>22</v>
      </c>
      <c r="AN10" t="s">
        <v>115</v>
      </c>
      <c r="AO10">
        <v>76900</v>
      </c>
      <c r="AP10" t="s">
        <v>154</v>
      </c>
      <c r="AQ10" t="s">
        <v>152</v>
      </c>
      <c r="AR10" t="s">
        <v>140</v>
      </c>
      <c r="AS10" s="2">
        <v>44834</v>
      </c>
      <c r="AT10" s="2">
        <v>44834</v>
      </c>
    </row>
    <row r="11" spans="1:47" x14ac:dyDescent="0.25">
      <c r="A11">
        <v>2022</v>
      </c>
      <c r="B11" s="2">
        <v>44743</v>
      </c>
      <c r="C11" s="2">
        <v>44834</v>
      </c>
      <c r="D11" t="s">
        <v>155</v>
      </c>
      <c r="E11">
        <v>4412</v>
      </c>
      <c r="F11" t="s">
        <v>156</v>
      </c>
      <c r="G11">
        <v>8000000</v>
      </c>
      <c r="H11" t="s">
        <v>157</v>
      </c>
      <c r="I11" t="s">
        <v>158</v>
      </c>
      <c r="J11" t="s">
        <v>159</v>
      </c>
      <c r="K11" t="s">
        <v>160</v>
      </c>
      <c r="L11" t="s">
        <v>161</v>
      </c>
      <c r="M11" t="s">
        <v>162</v>
      </c>
      <c r="N11" s="2">
        <v>44562</v>
      </c>
      <c r="O11" s="2">
        <v>44926</v>
      </c>
      <c r="P11" t="s">
        <v>163</v>
      </c>
      <c r="Q11" t="s">
        <v>164</v>
      </c>
      <c r="R11" t="s">
        <v>165</v>
      </c>
      <c r="S11" t="s">
        <v>166</v>
      </c>
      <c r="T11" t="s">
        <v>110</v>
      </c>
      <c r="U11">
        <v>10000000</v>
      </c>
      <c r="V11" t="s">
        <v>167</v>
      </c>
      <c r="W11" t="s">
        <v>168</v>
      </c>
      <c r="X11" t="s">
        <v>169</v>
      </c>
      <c r="Y11" t="s">
        <v>170</v>
      </c>
      <c r="Z11" t="s">
        <v>171</v>
      </c>
      <c r="AA11" t="s">
        <v>172</v>
      </c>
      <c r="AB11" t="s">
        <v>173</v>
      </c>
      <c r="AC11" t="s">
        <v>112</v>
      </c>
      <c r="AD11" t="s">
        <v>174</v>
      </c>
      <c r="AE11">
        <v>100</v>
      </c>
      <c r="AF11">
        <v>0</v>
      </c>
      <c r="AG11" t="s">
        <v>114</v>
      </c>
      <c r="AH11" t="s">
        <v>175</v>
      </c>
      <c r="AI11">
        <v>6</v>
      </c>
      <c r="AJ11" t="s">
        <v>175</v>
      </c>
      <c r="AK11">
        <v>6</v>
      </c>
      <c r="AL11" t="s">
        <v>176</v>
      </c>
      <c r="AM11">
        <v>22</v>
      </c>
      <c r="AN11" t="s">
        <v>115</v>
      </c>
      <c r="AO11">
        <v>76000</v>
      </c>
      <c r="AP11">
        <v>4422096000</v>
      </c>
      <c r="AQ11" t="s">
        <v>177</v>
      </c>
      <c r="AR11" t="s">
        <v>173</v>
      </c>
      <c r="AS11" s="2">
        <v>44834</v>
      </c>
      <c r="AT11" s="2">
        <v>44834</v>
      </c>
    </row>
    <row r="12" spans="1:47" x14ac:dyDescent="0.25">
      <c r="A12">
        <v>2022</v>
      </c>
      <c r="B12" s="2">
        <v>44743</v>
      </c>
      <c r="C12" s="2">
        <v>44834</v>
      </c>
      <c r="D12" t="s">
        <v>178</v>
      </c>
      <c r="E12" t="s">
        <v>179</v>
      </c>
      <c r="F12" t="s">
        <v>180</v>
      </c>
      <c r="G12">
        <v>200000</v>
      </c>
      <c r="H12" t="s">
        <v>181</v>
      </c>
      <c r="I12" t="s">
        <v>182</v>
      </c>
      <c r="J12" t="s">
        <v>183</v>
      </c>
      <c r="K12" t="s">
        <v>160</v>
      </c>
      <c r="M12" t="s">
        <v>184</v>
      </c>
      <c r="N12" s="2">
        <v>44652</v>
      </c>
      <c r="O12" s="2">
        <v>44895</v>
      </c>
      <c r="P12" t="s">
        <v>185</v>
      </c>
      <c r="Q12" t="s">
        <v>186</v>
      </c>
      <c r="R12" t="s">
        <v>187</v>
      </c>
      <c r="T12" t="s">
        <v>111</v>
      </c>
      <c r="U12">
        <v>0</v>
      </c>
      <c r="V12" t="s">
        <v>188</v>
      </c>
      <c r="W12" t="s">
        <v>160</v>
      </c>
      <c r="X12" t="s">
        <v>189</v>
      </c>
      <c r="Y12" t="s">
        <v>190</v>
      </c>
      <c r="Z12" t="s">
        <v>191</v>
      </c>
      <c r="AB12" t="s">
        <v>192</v>
      </c>
      <c r="AC12" t="s">
        <v>112</v>
      </c>
      <c r="AD12" t="s">
        <v>193</v>
      </c>
      <c r="AE12" t="s">
        <v>194</v>
      </c>
      <c r="AG12" t="s">
        <v>113</v>
      </c>
      <c r="AH12" t="s">
        <v>195</v>
      </c>
      <c r="AI12">
        <v>76901</v>
      </c>
      <c r="AJ12" t="s">
        <v>195</v>
      </c>
      <c r="AK12">
        <v>22</v>
      </c>
      <c r="AL12" t="s">
        <v>176</v>
      </c>
      <c r="AM12">
        <v>22</v>
      </c>
      <c r="AN12" t="s">
        <v>115</v>
      </c>
      <c r="AO12">
        <v>76901</v>
      </c>
      <c r="AP12" t="s">
        <v>196</v>
      </c>
      <c r="AQ12" t="s">
        <v>197</v>
      </c>
      <c r="AR12" t="s">
        <v>198</v>
      </c>
      <c r="AS12" s="2">
        <v>44834</v>
      </c>
      <c r="AT12" s="2">
        <v>44834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9" r:id="rId1"/>
    <hyperlink ref="S8" r:id="rId2"/>
    <hyperlink ref="S10" r:id="rId3"/>
    <hyperlink ref="AA8" r:id="rId4"/>
    <hyperlink ref="AA9" r:id="rId5"/>
    <hyperlink ref="AA10"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Mejia Vargas</cp:lastModifiedBy>
  <dcterms:created xsi:type="dcterms:W3CDTF">2022-10-26T17:04:34Z</dcterms:created>
  <dcterms:modified xsi:type="dcterms:W3CDTF">2022-11-09T17:57:30Z</dcterms:modified>
</cp:coreProperties>
</file>