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12210" windowHeight="5370"/>
  </bookViews>
  <sheets>
    <sheet name="Reporte de Formatos" sheetId="1" r:id="rId1"/>
  </sheets>
  <definedNames>
    <definedName name="Hidden_118">#REF!</definedName>
    <definedName name="Hidden_222">#REF!</definedName>
    <definedName name="Hidden_329">#REF!</definedName>
  </definedNames>
  <calcPr calcId="0"/>
</workbook>
</file>

<file path=xl/sharedStrings.xml><?xml version="1.0" encoding="utf-8"?>
<sst xmlns="http://schemas.openxmlformats.org/spreadsheetml/2006/main" count="271" uniqueCount="167">
  <si>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</si>
  <si>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</si>
  <si>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</si>
  <si>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</si>
  <si>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</si>
  <si>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</si>
  <si>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</si>
  <si>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</si>
  <si>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</si>
  <si>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</si>
  <si>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</si>
  <si>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</si>
  <si>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</si>
  <si>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</si>
  <si>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</si>
  <si>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</si>
  <si>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</si>
  <si>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</si>
  <si>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</si>
  <si>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</si>
  <si>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</si>
  <si>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</si>
  <si>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</si>
  <si>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</si>
  <si>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</si>
  <si>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</si>
  <si>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</si>
  <si>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</si>
  <si>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</si>
  <si>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</si>
  <si>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</si>
  <si>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</si>
  <si>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</si>
  <si>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</si>
  <si>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</si>
  <si>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</si>
  <si>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</si>
  <si>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</si>
  <si>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</si>
  <si>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</si>
  <si>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</si>
  <si>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</si>
  <si>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</si>
  <si>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</si>
  <si>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</si>
  <si>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</si>
  <si>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</si>
  <si>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</si>
  <si>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</si>
  <si>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</si>
  <si>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</si>
  <si>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</si>
  <si>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</si>
  <si>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</si>
  <si>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</si>
  <si>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</si>
  <si>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</si>
  <si>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</si>
  <si>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</si>
  <si>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</si>
  <si>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</si>
  <si>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</si>
  <si>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</si>
  <si>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</si>
  <si>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</si>
  <si>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</si>
  <si>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</si>
  <si>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</si>
  <si>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</si>
  <si>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</si>
  <si>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</si>
  <si>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</si>
  <si>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</si>
  <si>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</si>
  <si>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</si>
  <si>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</si>
  <si>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</si>
  <si>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</si>
  <si>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</si>
  <si>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</si>
  <si>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</si>
  <si>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</si>
  <si>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</si>
  <si>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</si>
  <si>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</si>
  <si>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</si>
  <si>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</si>
  <si>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</si>
  <si>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</si>
  <si>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</si>
  <si>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</si>
  <si>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</si>
  <si>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</si>
  <si>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</si>
  <si>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</si>
  <si>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</si>
  <si>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</si>
  <si>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</si>
  <si>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</si>
  <si>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Atención Nutricional</t>
  </si>
  <si>
    <t>Revisión nutricional</t>
  </si>
  <si>
    <t>Artículo 50, 51, 52 Fracción III Y XV del Reglamento Orgánico del Municipio de Corregidora</t>
  </si>
  <si>
    <t xml:space="preserve">cuando el ciudadano solicite el servicio </t>
  </si>
  <si>
    <t>presencial</t>
  </si>
  <si>
    <t>Inmediata</t>
  </si>
  <si>
    <t>Talleres Varios Temas</t>
  </si>
  <si>
    <t>Cursos varios</t>
  </si>
  <si>
    <t>presencial y en linea</t>
  </si>
  <si>
    <t>Casas de salud</t>
  </si>
  <si>
    <t>Consulta y/o vacunación</t>
  </si>
  <si>
    <t xml:space="preserve">No se generó </t>
  </si>
  <si>
    <t>direccionimjc@gmail.com</t>
  </si>
  <si>
    <t>Instituto Municipal de la Juventud</t>
  </si>
  <si>
    <t>Fray José Bermúdez</t>
  </si>
  <si>
    <t>El Pueblito</t>
  </si>
  <si>
    <t>0001</t>
  </si>
  <si>
    <t>006</t>
  </si>
  <si>
    <t>Corregidora</t>
  </si>
  <si>
    <t>2096000-ext 2059</t>
  </si>
  <si>
    <t>Lun-Vie 8:00-14:00</t>
  </si>
  <si>
    <t xml:space="preserve"> inconformidad por escrito</t>
  </si>
  <si>
    <t xml:space="preserve">Secretaría de Desarrollo Social y Secretaría de Control y Evaluación </t>
  </si>
  <si>
    <t xml:space="preserve">Instituto Municipal de Salud </t>
  </si>
  <si>
    <t>Priv. Del Río</t>
  </si>
  <si>
    <t>2096000-ext 7554</t>
  </si>
  <si>
    <t>Instituto Municipal de Salud</t>
  </si>
  <si>
    <t>No generó</t>
  </si>
  <si>
    <t>nombre y datos de contacto.</t>
  </si>
  <si>
    <t xml:space="preserve">Ana Paula </t>
  </si>
  <si>
    <t>Vega</t>
  </si>
  <si>
    <t>Espinosa</t>
  </si>
  <si>
    <t>David</t>
  </si>
  <si>
    <t>Contreras</t>
  </si>
  <si>
    <t>Granados</t>
  </si>
  <si>
    <t>institutomunicipal.salud@corregidora.gob.mx</t>
  </si>
  <si>
    <t>https://corregidora.gob.mx/cmmer/bwl-knowledge-base/sedesol/talleres-de-salud/</t>
  </si>
  <si>
    <t>https://corregidora.gob.mx/cmmer/bwl-knowledge-base/sedesol/talleres-y-conferencias-psicoeducativas/</t>
  </si>
  <si>
    <t>TU CIUDAD CONTIGO</t>
  </si>
  <si>
    <t>PENSIONADAS, JUBILADAS, DE TERCERA EDAD Y/O DISCAPACITADAS</t>
  </si>
  <si>
    <t>ARTÍCULO 48, FRACCIÓN II, NUMERAL 18  DE LA LEY DE INGRESOS DEL MUNICIPIO DE CORREGIDORA, QRO. ACUERDO DE CABILDO DE FECHA DE 28 DE NOVIEMBRE DE 2028</t>
  </si>
  <si>
    <t>AL CUMPLIR LOS REQUISITOS DE ACUERDO A LOS LINEAMIENTOS DEL PROGRAMA</t>
  </si>
  <si>
    <t>FÍSICA</t>
  </si>
  <si>
    <t>45 DÍAS</t>
  </si>
  <si>
    <t>https://www.corregidora.gob.mx/Documentos/2021-2024/cmmer/fichas_tramites/Secretaria_de_Tesoreria_y_Finanzas/FICHA_420_008_DESCUENTO_PREDIAL.pdf</t>
  </si>
  <si>
    <t>RECIBO PREDIAL AL CORRIENTE, CREDENCIAL ELECTOR ACTUALIZADA, COMPROBANTE DE DOMICILIO (AGUA, LUZ, TELÉFONO), ACTA DE NACIMIENTO, ESCRITURA INSCRITA EN EL REGISTRO PÚBLICO DE LA PROPIEDAD, COMPROBANTE DE INGRESOS, CREDENCIAL PENSIONADO/JUBILADO, CREDENCIAL DE INAPAM ACTUALIZADA, ACTA DE MATRIMONIO, ACTA DE NACIMIENTO CÓNYUGE, CREDENCIAL DE ELECTOR ACTUALIZADA, CARTA EXPEDIDA POR LA CRUZ ROJA MEXICANA, INDICANDO EL GRADO DE DISCAPACIDAD (3 A 5).</t>
  </si>
  <si>
    <t>ARTÍCULO 48, FRACCIÓN II, NUMERAL 18 DE LA LEY DE INGRESOS DE CORREGIDORA, QRO.</t>
  </si>
  <si>
    <t xml:space="preserve">MIRIAM JUDITH </t>
  </si>
  <si>
    <t>TREJO</t>
  </si>
  <si>
    <t>ALVAREZ</t>
  </si>
  <si>
    <t>Mujer</t>
  </si>
  <si>
    <t>miriam.trejo@corregidora.gob.mx</t>
  </si>
  <si>
    <t xml:space="preserve">IMPUESTOS INMOBILIARIOS </t>
  </si>
  <si>
    <t>EXHACIENDA EL CERRITO</t>
  </si>
  <si>
    <t>Exhacienda</t>
  </si>
  <si>
    <t>EL PUEBLITO</t>
  </si>
  <si>
    <t>CORREGIDORA</t>
  </si>
  <si>
    <t>442 209 6000 EXT 2068</t>
  </si>
  <si>
    <t>LUNES A VIERNES DE 08:30 A 16:30 HRS</t>
  </si>
  <si>
    <t>NO APLICA</t>
  </si>
  <si>
    <t>RECURSO DE REVOCACIÓN EN TÉRMINOS DE LOS ARTÍCULOS 145 Y 146 DEL CÓDIGO FISCAL DEL ESTADO DE QUERÉTARO, RECURSO QUE DEBERÁ PRESENTARSE ANTE LA AUTORIDAD QUE EMITIÓ EL ACTO IMPUGNADO, DENTRO DE LOS 20 (VEINTE) DÍAS HÁBILES SIGUIENTES A AQUEL EN QUE HAYA SURTIDO EFECTOS LA NOTIFICACIÓN; O PODRÁ ACUDIR SIN AGOTAR LOS RECURSOS AL JUICIO CONTENCIOSO ADMINISTRATIVO, COMO LO SEÑALA EL ARTÍCULO 17 DE LA LEY DE PROCEDIMIENTO CONTENCIOSO ADMINISTRATIVO DEL ESTADO DE QUERÉTARO</t>
  </si>
  <si>
    <t>DIRECCIÓN DE FISCALIZACIÓN</t>
  </si>
  <si>
    <t>DIRECCIÓN DE INGRESOS</t>
  </si>
  <si>
    <t>Sin notas que reportar</t>
  </si>
  <si>
    <t>MADRES SOLTERAS Y PADRES SOLTEROS CON DEPENDIENTES ECONOMICOS</t>
  </si>
  <si>
    <t>ARTÍCULO 48, FRACCIÓN II, NUMERAL 19  DE LA LEY DE INGRESOS DEL MUNICIPIO DE CORREGIDORA, QRO. ACUERDO DE CABILDO DE FECHA DE 28 DE NOVIEMBRE DE 2022</t>
  </si>
  <si>
    <t>DOMICILIO (AGUA, LUZ, TELÉFONO), ACTAS DE NACIMIENTO (PROPIETARIO Y DEPENDIENTES ECONOMICOS), ESCRITURA INSCRITA EN EL REGISTRO PÚBLICO DE LA PROPIEDAD, COMPROBANTE DE INGRESOS, ACREDITACIÓN DE LA GUARDIA Y CUSTODIA, CON DOCUMENTO JUDICIAL, DEPENDIENTES ECONÓMICOS NO MAYORES DE 18, CON CONSTANCIA DE ESTUDIOSO MAYORES DE EDAD O CON CAPACIDADES DIFERENTES.</t>
  </si>
  <si>
    <t>ARTÍCULO 48, FRACCIÓN II, NUMERAL 19 DE LA LEY DE INGRESOS DE CORREGIDORA,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</si>
</sst>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jc@gmail.com" TargetMode="External"/><Relationship Id="rId2" Type="http://schemas.openxmlformats.org/officeDocument/2006/relationships/hyperlink" Target="mailto:institutomunicipal.salud@corregidora.gob.mx" TargetMode="External"/><Relationship Id="rId1" Type="http://schemas.openxmlformats.org/officeDocument/2006/relationships/hyperlink" Target="mailto:direccionimjc@gmail.com" TargetMode="External"/><Relationship Id="rId5" Type="http://schemas.openxmlformats.org/officeDocument/2006/relationships/hyperlink" Target="https://corregidora.gob.mx/cmmer/bwl-knowledge-base/sedesol/talleres-de-salud/" TargetMode="External"/><Relationship Id="rId4" Type="http://schemas.openxmlformats.org/officeDocument/2006/relationships/hyperlink" Target="https://corregidora.gob.mx/cmmer/bwl-knowledge-base/sedesol/talleres-y-conferencias-psicoeducativ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7">
        <v>2023</v>
      </c>
      <c r="B8" s="3">
        <v>45200</v>
      </c>
      <c r="C8" s="3">
        <v>45291</v>
      </c>
      <c r="D8" t="s">
        <v>99</v>
      </c>
      <c r="E8" t="s">
        <v>100</v>
      </c>
      <c r="F8" t="s">
        <v>101</v>
      </c>
      <c r="G8" t="s">
        <v>102</v>
      </c>
      <c r="H8" t="s">
        <v>103</v>
      </c>
      <c r="I8" t="s">
        <v>104</v>
      </c>
      <c r="J8" s="4" t="s">
        <v>135</v>
      </c>
      <c r="K8" t="s">
        <v>127</v>
      </c>
      <c r="L8">
        <v>0</v>
      </c>
      <c r="M8" t="s">
        <v>110</v>
      </c>
      <c r="N8" t="s">
        <v>128</v>
      </c>
      <c r="O8" t="s">
        <v>129</v>
      </c>
      <c r="P8" t="s">
        <v>130</v>
      </c>
      <c r="Q8" s="5" t="s">
        <v>111</v>
      </c>
      <c r="R8" t="s">
        <v>112</v>
      </c>
      <c r="S8" t="s">
        <v>96</v>
      </c>
      <c r="T8" t="s">
        <v>113</v>
      </c>
      <c r="U8">
        <v>0</v>
      </c>
      <c r="V8">
        <v>0</v>
      </c>
      <c r="W8" t="s">
        <v>97</v>
      </c>
      <c r="X8" t="s">
        <v>114</v>
      </c>
      <c r="Y8" s="8" t="s">
        <v>115</v>
      </c>
      <c r="Z8" t="s">
        <v>114</v>
      </c>
      <c r="AA8" t="s">
        <v>116</v>
      </c>
      <c r="AB8" t="s">
        <v>117</v>
      </c>
      <c r="AC8">
        <v>22</v>
      </c>
      <c r="AD8" t="s">
        <v>98</v>
      </c>
      <c r="AE8">
        <v>76900</v>
      </c>
      <c r="AF8" t="s">
        <v>118</v>
      </c>
      <c r="AG8" t="s">
        <v>119</v>
      </c>
      <c r="AH8" t="s">
        <v>126</v>
      </c>
      <c r="AI8" t="s">
        <v>120</v>
      </c>
      <c r="AJ8" t="s">
        <v>121</v>
      </c>
      <c r="AK8" t="s">
        <v>112</v>
      </c>
      <c r="AL8" s="3">
        <v>45291</v>
      </c>
      <c r="AM8" s="3">
        <v>45291</v>
      </c>
    </row>
    <row r="9" spans="1:41" x14ac:dyDescent="0.25">
      <c r="A9" s="7">
        <v>2023</v>
      </c>
      <c r="B9" s="3">
        <v>45200</v>
      </c>
      <c r="C9" s="3">
        <v>45291</v>
      </c>
      <c r="D9" t="s">
        <v>105</v>
      </c>
      <c r="E9" t="s">
        <v>106</v>
      </c>
      <c r="F9" t="s">
        <v>101</v>
      </c>
      <c r="G9" t="s">
        <v>102</v>
      </c>
      <c r="H9" t="s">
        <v>107</v>
      </c>
      <c r="I9" t="s">
        <v>104</v>
      </c>
      <c r="J9" s="4" t="s">
        <v>136</v>
      </c>
      <c r="K9" s="6" t="s">
        <v>127</v>
      </c>
      <c r="L9">
        <v>0</v>
      </c>
      <c r="M9" t="s">
        <v>110</v>
      </c>
      <c r="N9" t="s">
        <v>128</v>
      </c>
      <c r="O9" t="s">
        <v>129</v>
      </c>
      <c r="P9" t="s">
        <v>130</v>
      </c>
      <c r="Q9" s="5" t="s">
        <v>111</v>
      </c>
      <c r="R9" t="s">
        <v>112</v>
      </c>
      <c r="S9" t="s">
        <v>96</v>
      </c>
      <c r="T9" t="s">
        <v>113</v>
      </c>
      <c r="U9">
        <v>0</v>
      </c>
      <c r="V9">
        <v>0</v>
      </c>
      <c r="W9" t="s">
        <v>97</v>
      </c>
      <c r="X9" t="s">
        <v>114</v>
      </c>
      <c r="Y9" s="8" t="s">
        <v>115</v>
      </c>
      <c r="Z9" t="s">
        <v>114</v>
      </c>
      <c r="AA9" t="s">
        <v>116</v>
      </c>
      <c r="AB9" t="s">
        <v>117</v>
      </c>
      <c r="AC9">
        <v>22</v>
      </c>
      <c r="AD9" t="s">
        <v>98</v>
      </c>
      <c r="AE9">
        <v>76900</v>
      </c>
      <c r="AF9" t="s">
        <v>118</v>
      </c>
      <c r="AG9" t="s">
        <v>119</v>
      </c>
      <c r="AH9" t="s">
        <v>126</v>
      </c>
      <c r="AI9" t="s">
        <v>120</v>
      </c>
      <c r="AJ9" t="s">
        <v>121</v>
      </c>
      <c r="AK9" t="s">
        <v>112</v>
      </c>
      <c r="AL9" s="3">
        <v>45291</v>
      </c>
      <c r="AM9" s="3">
        <v>45291</v>
      </c>
    </row>
    <row r="10" spans="1:41" x14ac:dyDescent="0.25">
      <c r="A10" s="2">
        <v>2023</v>
      </c>
      <c r="B10" s="3">
        <v>45200</v>
      </c>
      <c r="C10" s="3">
        <v>45291</v>
      </c>
      <c r="D10" t="s">
        <v>108</v>
      </c>
      <c r="E10" t="s">
        <v>109</v>
      </c>
      <c r="F10" t="s">
        <v>101</v>
      </c>
      <c r="G10" t="s">
        <v>102</v>
      </c>
      <c r="H10" t="s">
        <v>103</v>
      </c>
      <c r="I10" t="s">
        <v>104</v>
      </c>
      <c r="J10" s="4" t="s">
        <v>135</v>
      </c>
      <c r="K10" s="6" t="s">
        <v>127</v>
      </c>
      <c r="L10">
        <v>0</v>
      </c>
      <c r="M10" t="s">
        <v>110</v>
      </c>
      <c r="N10" t="s">
        <v>131</v>
      </c>
      <c r="O10" t="s">
        <v>132</v>
      </c>
      <c r="P10" t="s">
        <v>133</v>
      </c>
      <c r="Q10" s="5" t="s">
        <v>134</v>
      </c>
      <c r="R10" t="s">
        <v>122</v>
      </c>
      <c r="S10" t="s">
        <v>96</v>
      </c>
      <c r="T10" t="s">
        <v>123</v>
      </c>
      <c r="U10">
        <v>5</v>
      </c>
      <c r="V10">
        <v>0</v>
      </c>
      <c r="W10" t="s">
        <v>97</v>
      </c>
      <c r="X10" t="s">
        <v>114</v>
      </c>
      <c r="Y10" s="8">
        <v>1</v>
      </c>
      <c r="Z10" t="s">
        <v>114</v>
      </c>
      <c r="AA10">
        <v>6</v>
      </c>
      <c r="AB10" t="s">
        <v>117</v>
      </c>
      <c r="AC10">
        <v>22</v>
      </c>
      <c r="AD10" t="s">
        <v>98</v>
      </c>
      <c r="AE10">
        <v>76900</v>
      </c>
      <c r="AF10" t="s">
        <v>124</v>
      </c>
      <c r="AG10" t="s">
        <v>119</v>
      </c>
      <c r="AH10" t="s">
        <v>126</v>
      </c>
      <c r="AI10" t="s">
        <v>120</v>
      </c>
      <c r="AJ10" t="s">
        <v>121</v>
      </c>
      <c r="AK10" t="s">
        <v>125</v>
      </c>
      <c r="AL10" s="3">
        <v>45291</v>
      </c>
      <c r="AM10" s="3">
        <v>45291</v>
      </c>
    </row>
    <row r="11" spans="1:41" x14ac:dyDescent="0.25">
      <c r="A11" s="9">
        <v>2023</v>
      </c>
      <c r="B11" s="3">
        <v>45200</v>
      </c>
      <c r="C11" s="3">
        <v>45291</v>
      </c>
      <c r="D11" s="9" t="s">
        <v>137</v>
      </c>
      <c r="E11" s="9" t="s">
        <v>138</v>
      </c>
      <c r="F11" s="9" t="s">
        <v>139</v>
      </c>
      <c r="G11" s="9" t="s">
        <v>140</v>
      </c>
      <c r="H11" s="9" t="s">
        <v>141</v>
      </c>
      <c r="I11" s="9" t="s">
        <v>142</v>
      </c>
      <c r="J11" s="9" t="s">
        <v>143</v>
      </c>
      <c r="K11" s="9" t="s">
        <v>144</v>
      </c>
      <c r="L11" s="9">
        <v>0</v>
      </c>
      <c r="M11" s="9" t="s">
        <v>145</v>
      </c>
      <c r="N11" s="9" t="s">
        <v>146</v>
      </c>
      <c r="O11" s="9" t="s">
        <v>147</v>
      </c>
      <c r="P11" s="9" t="s">
        <v>148</v>
      </c>
      <c r="Q11" s="9" t="s">
        <v>149</v>
      </c>
      <c r="R11" s="9" t="s">
        <v>150</v>
      </c>
      <c r="S11" s="9" t="s">
        <v>151</v>
      </c>
      <c r="T11" s="9" t="s">
        <v>96</v>
      </c>
      <c r="U11" s="9" t="s">
        <v>152</v>
      </c>
      <c r="V11" s="9">
        <v>100</v>
      </c>
      <c r="W11" s="9">
        <v>0</v>
      </c>
      <c r="X11" s="9" t="s">
        <v>153</v>
      </c>
      <c r="Y11" s="9" t="s">
        <v>154</v>
      </c>
      <c r="Z11" s="9">
        <v>6</v>
      </c>
      <c r="AA11" s="9" t="s">
        <v>154</v>
      </c>
      <c r="AB11" s="9">
        <v>6</v>
      </c>
      <c r="AC11" s="9" t="s">
        <v>155</v>
      </c>
      <c r="AD11" s="9">
        <v>22</v>
      </c>
      <c r="AE11" s="9" t="s">
        <v>98</v>
      </c>
      <c r="AF11" s="9">
        <v>76900</v>
      </c>
      <c r="AG11" s="9" t="s">
        <v>156</v>
      </c>
      <c r="AH11" s="9" t="s">
        <v>157</v>
      </c>
      <c r="AI11" s="9" t="s">
        <v>158</v>
      </c>
      <c r="AJ11" s="9" t="s">
        <v>159</v>
      </c>
      <c r="AK11" s="9" t="s">
        <v>160</v>
      </c>
      <c r="AL11" s="9" t="s">
        <v>161</v>
      </c>
      <c r="AM11" s="3">
        <v>45291</v>
      </c>
      <c r="AN11" s="3">
        <v>45291</v>
      </c>
      <c r="AO11" s="9" t="s">
        <v>162</v>
      </c>
    </row>
    <row r="12" spans="1:41" x14ac:dyDescent="0.25">
      <c r="A12" s="9">
        <v>2023</v>
      </c>
      <c r="B12" s="3">
        <v>45200</v>
      </c>
      <c r="C12" s="3">
        <v>45291</v>
      </c>
      <c r="D12" s="9" t="s">
        <v>137</v>
      </c>
      <c r="E12" s="9" t="s">
        <v>163</v>
      </c>
      <c r="F12" s="9" t="s">
        <v>164</v>
      </c>
      <c r="G12" s="9" t="s">
        <v>140</v>
      </c>
      <c r="H12" s="9" t="s">
        <v>141</v>
      </c>
      <c r="I12" s="9" t="s">
        <v>142</v>
      </c>
      <c r="J12" s="9" t="s">
        <v>143</v>
      </c>
      <c r="K12" s="9" t="s">
        <v>165</v>
      </c>
      <c r="L12" s="9">
        <v>0</v>
      </c>
      <c r="M12" s="9" t="s">
        <v>166</v>
      </c>
      <c r="N12" s="9" t="s">
        <v>146</v>
      </c>
      <c r="O12" s="9" t="s">
        <v>147</v>
      </c>
      <c r="P12" s="9" t="s">
        <v>148</v>
      </c>
      <c r="Q12" s="9" t="s">
        <v>149</v>
      </c>
      <c r="R12" s="9" t="s">
        <v>150</v>
      </c>
      <c r="S12" s="9" t="s">
        <v>151</v>
      </c>
      <c r="T12" s="9" t="s">
        <v>96</v>
      </c>
      <c r="U12" s="9" t="s">
        <v>152</v>
      </c>
      <c r="V12" s="9">
        <v>100</v>
      </c>
      <c r="W12" s="9">
        <v>0</v>
      </c>
      <c r="X12" s="9" t="s">
        <v>153</v>
      </c>
      <c r="Y12" s="9" t="s">
        <v>154</v>
      </c>
      <c r="Z12" s="9">
        <v>6</v>
      </c>
      <c r="AA12" s="9" t="s">
        <v>154</v>
      </c>
      <c r="AB12" s="9">
        <v>6</v>
      </c>
      <c r="AC12" s="9" t="s">
        <v>155</v>
      </c>
      <c r="AD12" s="9">
        <v>22</v>
      </c>
      <c r="AE12" s="9" t="s">
        <v>98</v>
      </c>
      <c r="AF12" s="9">
        <v>76900</v>
      </c>
      <c r="AG12" s="9" t="s">
        <v>156</v>
      </c>
      <c r="AH12" s="9" t="s">
        <v>157</v>
      </c>
      <c r="AI12" s="9" t="s">
        <v>158</v>
      </c>
      <c r="AJ12" s="9" t="s">
        <v>159</v>
      </c>
      <c r="AK12" s="9" t="s">
        <v>160</v>
      </c>
      <c r="AL12" s="9" t="s">
        <v>161</v>
      </c>
      <c r="AM12" s="3">
        <v>45291</v>
      </c>
      <c r="AN12" s="3">
        <v>45291</v>
      </c>
      <c r="AO12" s="9" t="s">
        <v>162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10" r:id="rId2"/>
    <hyperlink ref="Q9" r:id="rId3"/>
    <hyperlink ref="J9" r:id="rId4"/>
    <hyperlink ref="J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2022-10-26T17:14:40Z</dcterms:created>
  <dcterms:modified xsi:type="dcterms:W3CDTF">2024-01-26T19:27:21Z</dcterms:modified>
</cp:coreProperties>
</file>